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kyom-nas\国際交流センター\1.受け入れ\13.日本政府国費外国人留学生関連(MEXT)\2026\05.2026大学院優先配置プログラム入試\志願票・提出書類\"/>
    </mc:Choice>
  </mc:AlternateContent>
  <xr:revisionPtr revIDLastSave="0" documentId="13_ncr:1_{55E0ADC0-2860-422B-90AF-7052B73925BC}" xr6:coauthVersionLast="36" xr6:coauthVersionMax="47" xr10:uidLastSave="{00000000-0000-0000-0000-000000000000}"/>
  <bookViews>
    <workbookView xWindow="0" yWindow="0" windowWidth="28800" windowHeight="9915" tabRatio="703" xr2:uid="{00000000-000D-0000-FFFF-FFFF00000000}"/>
  </bookViews>
  <sheets>
    <sheet name="Application_9" sheetId="55" r:id="rId1"/>
  </sheets>
  <definedNames>
    <definedName name="_xlnm.Print_Area" localSheetId="0">Application_9!$A$1:$Y$36</definedName>
  </definedNames>
  <calcPr calcId="181029" calcMode="manual"/>
</workbook>
</file>

<file path=xl/sharedStrings.xml><?xml version="1.0" encoding="utf-8"?>
<sst xmlns="http://schemas.openxmlformats.org/spreadsheetml/2006/main" count="47" uniqueCount="39">
  <si>
    <t>受　験　番　号     Applicant number</t>
    <rPh sb="0" eb="1">
      <t>ジュ</t>
    </rPh>
    <rPh sb="2" eb="3">
      <t>ゲン</t>
    </rPh>
    <phoneticPr fontId="1"/>
  </si>
  <si>
    <t>Please affix your photo here</t>
    <phoneticPr fontId="1"/>
  </si>
  <si>
    <t>パスポートに記載の英字（大文字）氏名を記入してください
 Name in English as written in your Passport (all capital letters)</t>
    <rPh sb="6" eb="8">
      <t>キサイ</t>
    </rPh>
    <rPh sb="9" eb="11">
      <t>エイジ</t>
    </rPh>
    <rPh sb="12" eb="15">
      <t>オオモジ</t>
    </rPh>
    <rPh sb="16" eb="18">
      <t>シメイ</t>
    </rPh>
    <rPh sb="19" eb="21">
      <t>キニュウ</t>
    </rPh>
    <phoneticPr fontId="1"/>
  </si>
  <si>
    <t>性別
Gender</t>
    <rPh sb="0" eb="2">
      <t>セイベツ</t>
    </rPh>
    <phoneticPr fontId="1"/>
  </si>
  <si>
    <t>生 年 月 日
Date of birth</t>
    <rPh sb="0" eb="1">
      <t>セイ</t>
    </rPh>
    <rPh sb="2" eb="3">
      <t>ネン</t>
    </rPh>
    <rPh sb="4" eb="5">
      <t>ツキ</t>
    </rPh>
    <rPh sb="6" eb="7">
      <t>ヒ</t>
    </rPh>
    <phoneticPr fontId="1"/>
  </si>
  <si>
    <t xml:space="preserve">   _______ 日　______月_____________年
　         　day         month                       year</t>
    <rPh sb="11" eb="12">
      <t>ヒ</t>
    </rPh>
    <rPh sb="19" eb="20">
      <t>ツキ</t>
    </rPh>
    <rPh sb="33" eb="34">
      <t>ネン</t>
    </rPh>
    <phoneticPr fontId="1"/>
  </si>
  <si>
    <t>Please write in black pen</t>
    <phoneticPr fontId="1"/>
  </si>
  <si>
    <t>国費留学生に推薦されなかった場合、私費留学生として当プログラムへの入学を希望しますか。</t>
    <rPh sb="0" eb="2">
      <t>コクヒ</t>
    </rPh>
    <rPh sb="2" eb="5">
      <t>リュウガクセイ</t>
    </rPh>
    <phoneticPr fontId="1"/>
  </si>
  <si>
    <t>カタカナ氏名
Katakana Name</t>
    <rPh sb="4" eb="6">
      <t>シメイ</t>
    </rPh>
    <phoneticPr fontId="1"/>
  </si>
  <si>
    <t>都市名
City
Name</t>
    <rPh sb="0" eb="3">
      <t>トシメイ</t>
    </rPh>
    <phoneticPr fontId="1"/>
  </si>
  <si>
    <t>国名
Country
Name</t>
    <rPh sb="0" eb="2">
      <t>クニメイ</t>
    </rPh>
    <phoneticPr fontId="1"/>
  </si>
  <si>
    <t>□</t>
    <phoneticPr fontId="1"/>
  </si>
  <si>
    <t>　同上　Same as above.</t>
    <rPh sb="1" eb="3">
      <t>ドウジョウ</t>
    </rPh>
    <phoneticPr fontId="1"/>
  </si>
  <si>
    <t>現住所   
Current
Address</t>
    <rPh sb="0" eb="3">
      <t>ゲンジュウショ</t>
    </rPh>
    <phoneticPr fontId="1"/>
  </si>
  <si>
    <t>私費留学生
としての
入学希望
について
Regarding
Application as a privately financed international student</t>
    <phoneticPr fontId="1"/>
  </si>
  <si>
    <t>　下記住所に変更することが確定している　My Current Address above will be changer as follows:</t>
    <rPh sb="1" eb="3">
      <t>カキ</t>
    </rPh>
    <rPh sb="3" eb="5">
      <t>ジュウショ</t>
    </rPh>
    <rPh sb="6" eb="8">
      <t>ヘンコウ</t>
    </rPh>
    <rPh sb="13" eb="15">
      <t>カクテイ</t>
    </rPh>
    <phoneticPr fontId="1"/>
  </si>
  <si>
    <t>Surname (姓)</t>
    <rPh sb="9" eb="10">
      <t>セイ</t>
    </rPh>
    <phoneticPr fontId="1"/>
  </si>
  <si>
    <t>Middle Name（ミドルネーム）</t>
    <phoneticPr fontId="1"/>
  </si>
  <si>
    <t>男
Male</t>
    <rPh sb="0" eb="1">
      <t>オトコ</t>
    </rPh>
    <phoneticPr fontId="1"/>
  </si>
  <si>
    <t>女
Female</t>
    <rPh sb="0" eb="1">
      <t>オンナ</t>
    </rPh>
    <phoneticPr fontId="1"/>
  </si>
  <si>
    <t xml:space="preserve"> 年齢 （2027/4/1時点）　　   
Age（As of April 1,2027）</t>
    <rPh sb="1" eb="3">
      <t>ネンレイ</t>
    </rPh>
    <rPh sb="13" eb="15">
      <t>ジテン</t>
    </rPh>
    <phoneticPr fontId="1"/>
  </si>
  <si>
    <t>　歳
ｙｒｓ</t>
    <phoneticPr fontId="1"/>
  </si>
  <si>
    <t xml:space="preserve">渡日前住所  
Your adress before departure
 for Japan
</t>
    <rPh sb="0" eb="1">
      <t>ワタ</t>
    </rPh>
    <rPh sb="1" eb="3">
      <t>ニチマエ</t>
    </rPh>
    <rPh sb="3" eb="5">
      <t>ジュウショ</t>
    </rPh>
    <phoneticPr fontId="1"/>
  </si>
  <si>
    <t>電話番号
 Phone number</t>
    <phoneticPr fontId="1"/>
  </si>
  <si>
    <t>私費留学生としての入学を希望する
I wish to apply for admission as a privately funded international student.</t>
    <rPh sb="0" eb="5">
      <t>シヒリュウガクセイ</t>
    </rPh>
    <rPh sb="9" eb="11">
      <t>ニュウガク</t>
    </rPh>
    <rPh sb="12" eb="14">
      <t>キボウ</t>
    </rPh>
    <phoneticPr fontId="1"/>
  </si>
  <si>
    <t>Given Name (名）</t>
    <rPh sb="12" eb="13">
      <t>メイ</t>
    </rPh>
    <phoneticPr fontId="1"/>
  </si>
  <si>
    <t>※ For University use (大学使用欄）</t>
    <rPh sb="22" eb="24">
      <t>ダイガク</t>
    </rPh>
    <rPh sb="24" eb="26">
      <t>シヨウ</t>
    </rPh>
    <rPh sb="26" eb="27">
      <t>ラン</t>
    </rPh>
    <phoneticPr fontId="1"/>
  </si>
  <si>
    <t>国籍
Nationality</t>
    <rPh sb="0" eb="2">
      <t>コクセキ</t>
    </rPh>
    <phoneticPr fontId="1"/>
  </si>
  <si>
    <t>英 字 氏 名
Name in English</t>
    <rPh sb="0" eb="1">
      <t>エイ</t>
    </rPh>
    <rPh sb="2" eb="3">
      <t>ジ</t>
    </rPh>
    <rPh sb="4" eb="5">
      <t>シ</t>
    </rPh>
    <rPh sb="6" eb="7">
      <t>ナ</t>
    </rPh>
    <phoneticPr fontId="1"/>
  </si>
  <si>
    <t>【国費留学生としての入学を希望する場合】のみ以下回答してください。</t>
    <rPh sb="1" eb="3">
      <t>コクヒ</t>
    </rPh>
    <rPh sb="3" eb="6">
      <t>リュウガクセイ</t>
    </rPh>
    <rPh sb="10" eb="12">
      <t>ニュウガク</t>
    </rPh>
    <rPh sb="13" eb="15">
      <t>キボウ</t>
    </rPh>
    <rPh sb="17" eb="19">
      <t>バアイ</t>
    </rPh>
    <rPh sb="22" eb="24">
      <t>イカ</t>
    </rPh>
    <rPh sb="24" eb="26">
      <t>カイトウ</t>
    </rPh>
    <phoneticPr fontId="1"/>
  </si>
  <si>
    <t>Email</t>
    <phoneticPr fontId="1"/>
  </si>
  <si>
    <t>If you are not recommended as a government‑funded international student, do you wish to enroll in this program as a privately funded international student?</t>
    <phoneticPr fontId="1"/>
  </si>
  <si>
    <t>Please answer the following items only if you wish to apply as a government‑funded international student.</t>
    <phoneticPr fontId="1"/>
  </si>
  <si>
    <t xml:space="preserve">  Write your name  on the back of the photo. 4cm x 3cm photo must be taken within the last 3 months, straight on, without a hat, in front of a plain white background.</t>
    <phoneticPr fontId="1"/>
  </si>
  <si>
    <r>
      <t>あてはまる項目に</t>
    </r>
    <r>
      <rPr>
        <sz val="10"/>
        <color theme="1"/>
        <rFont val="Segoe UI Symbol"/>
        <family val="3"/>
      </rPr>
      <t>✓</t>
    </r>
    <r>
      <rPr>
        <sz val="10"/>
        <color theme="1"/>
        <rFont val="ＭＳ Ｐゴシック"/>
        <family val="3"/>
        <charset val="128"/>
        <scheme val="minor"/>
      </rPr>
      <t xml:space="preserve">を入れてください。Please check the applicable box.  </t>
    </r>
    <rPh sb="5" eb="7">
      <t>コウモク</t>
    </rPh>
    <rPh sb="10" eb="11">
      <t>イ</t>
    </rPh>
    <phoneticPr fontId="1"/>
  </si>
  <si>
    <t>No（希望しない）</t>
  </si>
  <si>
    <t>2027年度　帝京大学大学院　経済学研究科現代経済学専攻
　アジア高度人材養成プログラム　志願票　2027
Teikyo University,Graduate School of Economics,Division of Modern Economics,
Teikyo Asia Graduate Program for Advanced Human Resource Development
 Application Form 2027</t>
    <rPh sb="4" eb="6">
      <t>ネンド</t>
    </rPh>
    <rPh sb="7" eb="9">
      <t>テイキョウ</t>
    </rPh>
    <rPh sb="9" eb="11">
      <t>ダイガク</t>
    </rPh>
    <rPh sb="11" eb="14">
      <t>ダイガクイン</t>
    </rPh>
    <rPh sb="15" eb="18">
      <t>ケイザイガク</t>
    </rPh>
    <rPh sb="18" eb="20">
      <t>ケンキュウ</t>
    </rPh>
    <rPh sb="20" eb="21">
      <t>カ</t>
    </rPh>
    <rPh sb="45" eb="47">
      <t>シガン</t>
    </rPh>
    <rPh sb="47" eb="48">
      <t>ヒョウ</t>
    </rPh>
    <phoneticPr fontId="1"/>
  </si>
  <si>
    <t>2027年9月入学希望者用の申請様式です。
2027年4月入学希望者はこの様式では応募できません。
This application form is for applicants wishing to enroll in September 2027. 
Applicants wishing to enroll in April 2027 cannot apply using this form.</t>
    <phoneticPr fontId="1"/>
  </si>
  <si>
    <t>国費留学生としての入学を希望する
 I wish to to apply for admission as a government‑funded international student.</t>
    <rPh sb="0" eb="2">
      <t>コクヒ</t>
    </rPh>
    <rPh sb="2" eb="5">
      <t>リュウガクセイ</t>
    </rPh>
    <rPh sb="9" eb="11">
      <t>ニュウガク</t>
    </rPh>
    <rPh sb="12" eb="14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</si>
</sst>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4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0"/>
      <color theme="1"/>
      <name val="Segoe UI Symbol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3" fillId="0" borderId="0"/>
  </cellStyleXfs>
  <cellXfs count="189">
    <xf numFmtId="0" fontId="0" fillId="0" borderId="0" xfId="0"/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top"/>
    </xf>
    <xf numFmtId="0" fontId="6" fillId="0" borderId="10" xfId="0" applyFont="1" applyBorder="1" applyAlignment="1">
      <alignment vertical="center" wrapText="1"/>
    </xf>
    <xf numFmtId="0" fontId="9" fillId="0" borderId="0" xfId="0" applyFont="1" applyBorder="1" applyAlignment="1">
      <alignment horizontal="left"/>
    </xf>
    <xf numFmtId="0" fontId="4" fillId="0" borderId="0" xfId="0" applyFont="1" applyBorder="1"/>
    <xf numFmtId="0" fontId="2" fillId="0" borderId="4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0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distributed" vertical="center" wrapText="1"/>
    </xf>
    <xf numFmtId="0" fontId="7" fillId="0" borderId="0" xfId="0" applyFont="1" applyBorder="1" applyAlignment="1">
      <alignment horizontal="distributed" vertical="center" wrapText="1"/>
    </xf>
    <xf numFmtId="0" fontId="7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top" wrapText="1"/>
    </xf>
    <xf numFmtId="0" fontId="2" fillId="0" borderId="33" xfId="0" applyFont="1" applyFill="1" applyBorder="1" applyAlignment="1">
      <alignment vertical="top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7" fillId="0" borderId="22" xfId="0" applyFont="1" applyBorder="1" applyAlignment="1">
      <alignment horizontal="distributed" vertical="center"/>
    </xf>
    <xf numFmtId="0" fontId="7" fillId="0" borderId="22" xfId="0" applyFont="1" applyBorder="1" applyAlignment="1">
      <alignment vertical="center"/>
    </xf>
    <xf numFmtId="0" fontId="7" fillId="0" borderId="36" xfId="0" applyFont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4" fillId="0" borderId="26" xfId="0" applyFont="1" applyBorder="1"/>
    <xf numFmtId="0" fontId="4" fillId="0" borderId="34" xfId="0" applyFont="1" applyBorder="1"/>
    <xf numFmtId="0" fontId="9" fillId="0" borderId="22" xfId="0" applyFont="1" applyBorder="1" applyAlignment="1">
      <alignment horizontal="left"/>
    </xf>
    <xf numFmtId="0" fontId="6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39" xfId="0" applyFont="1" applyBorder="1" applyAlignment="1" applyProtection="1">
      <alignment horizontal="center" vertical="center"/>
      <protection locked="0"/>
    </xf>
    <xf numFmtId="0" fontId="7" fillId="2" borderId="2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0" xfId="0" applyFont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0" borderId="43" xfId="0" applyFont="1" applyBorder="1" applyAlignment="1" applyProtection="1">
      <alignment horizontal="center" vertical="center"/>
      <protection locked="0"/>
    </xf>
    <xf numFmtId="0" fontId="7" fillId="2" borderId="30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33" xfId="0" applyFont="1" applyFill="1" applyBorder="1" applyAlignment="1">
      <alignment horizontal="left" vertical="top" wrapText="1"/>
    </xf>
    <xf numFmtId="0" fontId="4" fillId="0" borderId="9" xfId="0" applyFont="1" applyBorder="1" applyAlignment="1" applyProtection="1">
      <alignment horizontal="center" vertical="center"/>
      <protection locked="0"/>
    </xf>
    <xf numFmtId="0" fontId="12" fillId="0" borderId="22" xfId="0" applyFont="1" applyBorder="1" applyAlignment="1">
      <alignment vertical="center" wrapText="1"/>
    </xf>
    <xf numFmtId="0" fontId="4" fillId="0" borderId="22" xfId="0" applyFont="1" applyBorder="1" applyAlignment="1">
      <alignment vertical="center"/>
    </xf>
    <xf numFmtId="0" fontId="12" fillId="0" borderId="29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11" fillId="0" borderId="10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7" fillId="2" borderId="40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>
      <alignment horizontal="center" vertical="center"/>
    </xf>
    <xf numFmtId="0" fontId="2" fillId="0" borderId="5" xfId="0" applyFont="1" applyBorder="1" applyAlignment="1" applyProtection="1">
      <alignment horizontal="center" wrapText="1"/>
      <protection locked="0"/>
    </xf>
    <xf numFmtId="0" fontId="2" fillId="0" borderId="10" xfId="0" applyFont="1" applyBorder="1" applyAlignment="1" applyProtection="1">
      <alignment horizontal="center" wrapText="1"/>
      <protection locked="0"/>
    </xf>
    <xf numFmtId="0" fontId="2" fillId="0" borderId="6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/>
      <protection locked="0"/>
    </xf>
    <xf numFmtId="0" fontId="10" fillId="0" borderId="15" xfId="0" applyFont="1" applyBorder="1" applyAlignment="1" applyProtection="1">
      <alignment horizont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left"/>
    </xf>
    <xf numFmtId="0" fontId="9" fillId="0" borderId="22" xfId="0" applyFont="1" applyBorder="1" applyAlignment="1">
      <alignment horizontal="left"/>
    </xf>
    <xf numFmtId="0" fontId="2" fillId="2" borderId="47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42" xfId="0" applyFont="1" applyBorder="1" applyAlignment="1">
      <alignment horizontal="left" vertical="top"/>
    </xf>
    <xf numFmtId="0" fontId="7" fillId="0" borderId="50" xfId="0" applyFont="1" applyBorder="1" applyAlignment="1">
      <alignment horizontal="left" vertical="top"/>
    </xf>
    <xf numFmtId="0" fontId="7" fillId="0" borderId="51" xfId="0" applyFont="1" applyBorder="1" applyAlignment="1">
      <alignment horizontal="left" vertical="top"/>
    </xf>
    <xf numFmtId="0" fontId="7" fillId="0" borderId="52" xfId="0" applyFont="1" applyBorder="1" applyAlignment="1">
      <alignment horizontal="left" vertical="top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5" xfId="0" applyFont="1" applyBorder="1" applyAlignment="1" applyProtection="1">
      <alignment vertical="center" wrapText="1"/>
    </xf>
    <xf numFmtId="0" fontId="8" fillId="0" borderId="10" xfId="0" applyFont="1" applyBorder="1" applyAlignment="1" applyProtection="1">
      <alignment vertical="center" wrapText="1"/>
    </xf>
    <xf numFmtId="0" fontId="8" fillId="0" borderId="8" xfId="0" applyFont="1" applyBorder="1" applyAlignment="1" applyProtection="1">
      <alignment vertical="center" wrapText="1"/>
    </xf>
    <xf numFmtId="0" fontId="8" fillId="0" borderId="2" xfId="0" applyFont="1" applyBorder="1" applyAlignment="1" applyProtection="1">
      <alignment vertical="center" wrapText="1"/>
    </xf>
    <xf numFmtId="0" fontId="8" fillId="0" borderId="0" xfId="0" applyFont="1" applyBorder="1" applyAlignment="1" applyProtection="1">
      <alignment vertical="center" wrapText="1"/>
    </xf>
    <xf numFmtId="0" fontId="8" fillId="0" borderId="11" xfId="0" applyFont="1" applyBorder="1" applyAlignment="1" applyProtection="1">
      <alignment vertical="center" wrapText="1"/>
    </xf>
    <xf numFmtId="0" fontId="8" fillId="0" borderId="6" xfId="0" applyFont="1" applyBorder="1" applyAlignment="1" applyProtection="1">
      <alignment vertical="center" wrapText="1"/>
    </xf>
    <xf numFmtId="0" fontId="8" fillId="0" borderId="1" xfId="0" applyFont="1" applyBorder="1" applyAlignment="1" applyProtection="1">
      <alignment vertical="center" wrapText="1"/>
    </xf>
    <xf numFmtId="0" fontId="8" fillId="0" borderId="7" xfId="0" applyFont="1" applyBorder="1" applyAlignment="1" applyProtection="1">
      <alignment vertical="center" wrapText="1"/>
    </xf>
    <xf numFmtId="0" fontId="7" fillId="0" borderId="22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2" fillId="2" borderId="21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7" fillId="0" borderId="44" xfId="0" applyFont="1" applyBorder="1" applyAlignment="1">
      <alignment horizontal="left" vertical="top" wrapText="1"/>
    </xf>
    <xf numFmtId="0" fontId="7" fillId="0" borderId="45" xfId="0" applyFont="1" applyBorder="1" applyAlignment="1">
      <alignment horizontal="left" vertical="top" wrapText="1"/>
    </xf>
    <xf numFmtId="0" fontId="7" fillId="0" borderId="46" xfId="0" applyFont="1" applyBorder="1" applyAlignment="1">
      <alignment horizontal="left" vertical="top" wrapText="1"/>
    </xf>
    <xf numFmtId="0" fontId="7" fillId="0" borderId="30" xfId="0" applyFont="1" applyBorder="1" applyAlignment="1">
      <alignment horizontal="left" vertical="top" wrapText="1"/>
    </xf>
    <xf numFmtId="0" fontId="7" fillId="0" borderId="29" xfId="0" applyFont="1" applyBorder="1" applyAlignment="1">
      <alignment horizontal="left" vertical="top" wrapText="1"/>
    </xf>
    <xf numFmtId="0" fontId="7" fillId="0" borderId="32" xfId="0" applyFont="1" applyBorder="1" applyAlignment="1">
      <alignment horizontal="left" vertical="top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7" fillId="0" borderId="10" xfId="0" applyFont="1" applyBorder="1" applyAlignment="1" applyProtection="1">
      <alignment horizontal="distributed" wrapText="1"/>
      <protection locked="0"/>
    </xf>
    <xf numFmtId="0" fontId="4" fillId="0" borderId="10" xfId="0" applyFont="1" applyBorder="1" applyProtection="1">
      <protection locked="0"/>
    </xf>
    <xf numFmtId="0" fontId="4" fillId="0" borderId="8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4" fillId="0" borderId="7" xfId="0" applyFont="1" applyBorder="1" applyProtection="1">
      <protection locked="0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276225</xdr:colOff>
      <xdr:row>0</xdr:row>
      <xdr:rowOff>123825</xdr:rowOff>
    </xdr:from>
    <xdr:to>
      <xdr:col>24</xdr:col>
      <xdr:colOff>190500</xdr:colOff>
      <xdr:row>0</xdr:row>
      <xdr:rowOff>485775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0F010D0-D9D1-4CD6-8CD9-C514C6A67BF6}"/>
            </a:ext>
          </a:extLst>
        </xdr:cNvPr>
        <xdr:cNvSpPr txBox="1"/>
      </xdr:nvSpPr>
      <xdr:spPr>
        <a:xfrm>
          <a:off x="5057775" y="123825"/>
          <a:ext cx="2505075" cy="361950"/>
        </a:xfrm>
        <a:prstGeom prst="rect">
          <a:avLst/>
        </a:prstGeom>
        <a:solidFill>
          <a:schemeClr val="lt1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/>
            <a:t>9</a:t>
          </a:r>
          <a:r>
            <a:rPr kumimoji="1" lang="ja-JP" altLang="en-US" sz="1200" b="1"/>
            <a:t>月入学 （</a:t>
          </a:r>
          <a:r>
            <a:rPr kumimoji="1" lang="en-US" altLang="ja-JP" sz="1200" b="1"/>
            <a:t>enroll</a:t>
          </a:r>
          <a:r>
            <a:rPr kumimoji="1" lang="en-US" altLang="ja-JP" sz="1200" b="1" baseline="0"/>
            <a:t> in September</a:t>
          </a:r>
          <a:r>
            <a:rPr kumimoji="1" lang="ja-JP" altLang="en-US" sz="1200" b="1" baseline="0"/>
            <a:t>） </a:t>
          </a:r>
          <a:endParaRPr kumimoji="1" lang="en-US" altLang="ja-JP" sz="12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81"/>
  <sheetViews>
    <sheetView tabSelected="1" view="pageBreakPreview" topLeftCell="A7" zoomScaleNormal="100" zoomScaleSheetLayoutView="100" workbookViewId="0">
      <selection activeCell="AC18" sqref="AC18"/>
    </sheetView>
  </sheetViews>
  <sheetFormatPr defaultRowHeight="13.5" x14ac:dyDescent="0.15"/>
  <cols>
    <col min="1" max="1" width="2.25" style="1" customWidth="1"/>
    <col min="2" max="2" width="4.625" style="8" customWidth="1"/>
    <col min="3" max="3" width="6.375" style="1" customWidth="1"/>
    <col min="4" max="4" width="1.875" style="1" customWidth="1"/>
    <col min="5" max="5" width="3.875" style="1" customWidth="1"/>
    <col min="6" max="6" width="3" style="1" customWidth="1"/>
    <col min="7" max="7" width="4.125" style="1" customWidth="1"/>
    <col min="8" max="8" width="3" style="1" customWidth="1"/>
    <col min="9" max="9" width="3.25" style="1" customWidth="1"/>
    <col min="10" max="10" width="3.5" style="1" customWidth="1"/>
    <col min="11" max="11" width="4.625" style="1" customWidth="1"/>
    <col min="12" max="12" width="3.625" style="1" customWidth="1"/>
    <col min="13" max="13" width="3.75" style="1" customWidth="1"/>
    <col min="14" max="14" width="2.5" style="1" customWidth="1"/>
    <col min="15" max="15" width="4.875" style="1" customWidth="1"/>
    <col min="16" max="16" width="2.375" style="1" customWidth="1"/>
    <col min="17" max="17" width="5.125" style="1" customWidth="1"/>
    <col min="18" max="18" width="8.25" style="1" customWidth="1"/>
    <col min="19" max="20" width="2.375" style="1" customWidth="1"/>
    <col min="21" max="21" width="7" style="1" customWidth="1"/>
    <col min="22" max="22" width="6.625" style="1" customWidth="1"/>
    <col min="23" max="23" width="4.875" style="1" customWidth="1"/>
    <col min="24" max="24" width="2.5" style="1" customWidth="1"/>
    <col min="25" max="25" width="4.375" style="1" customWidth="1"/>
    <col min="26" max="16384" width="9" style="1"/>
  </cols>
  <sheetData>
    <row r="1" spans="1:31" ht="63" customHeight="1" thickBot="1" x14ac:dyDescent="0.2">
      <c r="B1" s="125" t="s">
        <v>37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</row>
    <row r="2" spans="1:31" ht="84" customHeight="1" thickBot="1" x14ac:dyDescent="0.2">
      <c r="A2" s="155" t="s">
        <v>36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7"/>
    </row>
    <row r="3" spans="1:31" ht="19.5" customHeight="1" thickBot="1" x14ac:dyDescent="0.2">
      <c r="A3" s="3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36"/>
      <c r="Q3" s="36"/>
      <c r="R3" s="36"/>
      <c r="S3" s="36"/>
      <c r="T3" s="36"/>
      <c r="U3" s="3"/>
      <c r="V3" s="3"/>
      <c r="W3" s="3"/>
      <c r="X3" s="36"/>
      <c r="Y3" s="37"/>
    </row>
    <row r="4" spans="1:31" ht="25.5" customHeight="1" x14ac:dyDescent="0.15">
      <c r="A4" s="38"/>
      <c r="B4" s="128" t="s">
        <v>0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30"/>
      <c r="P4" s="23"/>
      <c r="Q4" s="23"/>
      <c r="R4" s="23"/>
      <c r="S4" s="23"/>
      <c r="T4" s="23"/>
      <c r="U4" s="137" t="s">
        <v>1</v>
      </c>
      <c r="V4" s="138"/>
      <c r="W4" s="139"/>
      <c r="X4" s="4"/>
      <c r="Y4" s="33"/>
    </row>
    <row r="5" spans="1:31" ht="25.5" customHeight="1" x14ac:dyDescent="0.15">
      <c r="A5" s="38"/>
      <c r="B5" s="131" t="s">
        <v>26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3"/>
      <c r="P5" s="34"/>
      <c r="Q5" s="34"/>
      <c r="R5" s="34"/>
      <c r="S5" s="34"/>
      <c r="T5" s="34"/>
      <c r="U5" s="140" t="s">
        <v>33</v>
      </c>
      <c r="V5" s="141"/>
      <c r="W5" s="142"/>
      <c r="X5" s="35"/>
      <c r="Y5" s="33"/>
    </row>
    <row r="6" spans="1:31" ht="19.5" customHeight="1" thickBot="1" x14ac:dyDescent="0.2">
      <c r="A6" s="38"/>
      <c r="B6" s="134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6"/>
      <c r="P6" s="8"/>
      <c r="Q6" s="36"/>
      <c r="R6" s="36"/>
      <c r="S6" s="36"/>
      <c r="T6" s="36"/>
      <c r="U6" s="143"/>
      <c r="V6" s="144"/>
      <c r="W6" s="145"/>
      <c r="X6" s="36"/>
      <c r="Y6" s="37"/>
    </row>
    <row r="7" spans="1:31" ht="12" customHeight="1" x14ac:dyDescent="0.15">
      <c r="A7" s="38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8"/>
      <c r="Q7" s="36"/>
      <c r="R7" s="36"/>
      <c r="S7" s="36"/>
      <c r="T7" s="36"/>
      <c r="U7" s="143"/>
      <c r="V7" s="144"/>
      <c r="W7" s="145"/>
      <c r="X7" s="36"/>
      <c r="Y7" s="37"/>
    </row>
    <row r="8" spans="1:31" ht="14.25" customHeight="1" thickBot="1" x14ac:dyDescent="0.2">
      <c r="A8" s="38"/>
      <c r="B8" s="149" t="s">
        <v>34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36"/>
      <c r="S8" s="36"/>
      <c r="T8" s="36"/>
      <c r="U8" s="143"/>
      <c r="V8" s="144"/>
      <c r="W8" s="145"/>
      <c r="X8" s="36"/>
      <c r="Y8" s="37"/>
    </row>
    <row r="9" spans="1:31" ht="28.5" customHeight="1" thickBot="1" x14ac:dyDescent="0.2">
      <c r="A9" s="38"/>
      <c r="B9" s="44"/>
      <c r="C9" s="167" t="s">
        <v>24</v>
      </c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9"/>
      <c r="S9" s="36"/>
      <c r="T9" s="36"/>
      <c r="U9" s="143"/>
      <c r="V9" s="144"/>
      <c r="W9" s="145"/>
      <c r="X9" s="36"/>
      <c r="Y9" s="37"/>
    </row>
    <row r="10" spans="1:31" ht="28.5" customHeight="1" thickBot="1" x14ac:dyDescent="0.2">
      <c r="A10" s="38"/>
      <c r="B10" s="45"/>
      <c r="C10" s="164" t="s">
        <v>38</v>
      </c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6"/>
      <c r="S10" s="36"/>
      <c r="T10" s="36"/>
      <c r="U10" s="146"/>
      <c r="V10" s="147"/>
      <c r="W10" s="148"/>
      <c r="X10" s="36"/>
      <c r="Y10" s="37"/>
    </row>
    <row r="11" spans="1:31" ht="19.5" customHeight="1" x14ac:dyDescent="0.15">
      <c r="A11" s="38"/>
      <c r="B11" s="126" t="s">
        <v>6</v>
      </c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7"/>
      <c r="U11" s="6"/>
      <c r="V11" s="6"/>
      <c r="W11" s="6"/>
      <c r="X11" s="35"/>
      <c r="Y11" s="33"/>
    </row>
    <row r="12" spans="1:31" ht="15.75" customHeight="1" thickBot="1" x14ac:dyDescent="0.2">
      <c r="A12" s="39"/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40"/>
      <c r="U12" s="41"/>
      <c r="V12" s="41"/>
      <c r="W12" s="42"/>
      <c r="X12" s="42"/>
      <c r="Y12" s="43"/>
    </row>
    <row r="13" spans="1:31" ht="22.5" customHeight="1" x14ac:dyDescent="0.15">
      <c r="A13" s="162"/>
      <c r="B13" s="163"/>
      <c r="C13" s="163"/>
      <c r="D13" s="151" t="s">
        <v>16</v>
      </c>
      <c r="E13" s="152"/>
      <c r="F13" s="152"/>
      <c r="G13" s="152"/>
      <c r="H13" s="152"/>
      <c r="I13" s="152"/>
      <c r="J13" s="152"/>
      <c r="K13" s="154"/>
      <c r="L13" s="151" t="s">
        <v>25</v>
      </c>
      <c r="M13" s="152"/>
      <c r="N13" s="152"/>
      <c r="O13" s="152"/>
      <c r="P13" s="152"/>
      <c r="Q13" s="152"/>
      <c r="R13" s="154"/>
      <c r="S13" s="151" t="s">
        <v>17</v>
      </c>
      <c r="T13" s="152"/>
      <c r="U13" s="152"/>
      <c r="V13" s="152"/>
      <c r="W13" s="152"/>
      <c r="X13" s="152"/>
      <c r="Y13" s="153"/>
      <c r="AE13" s="8"/>
    </row>
    <row r="14" spans="1:31" ht="51" customHeight="1" x14ac:dyDescent="0.15">
      <c r="A14" s="178" t="s">
        <v>8</v>
      </c>
      <c r="B14" s="179"/>
      <c r="C14" s="180"/>
      <c r="D14" s="114"/>
      <c r="E14" s="114"/>
      <c r="F14" s="114"/>
      <c r="G14" s="114"/>
      <c r="H14" s="114"/>
      <c r="I14" s="114"/>
      <c r="J14" s="114"/>
      <c r="K14" s="124"/>
      <c r="L14" s="123"/>
      <c r="M14" s="114"/>
      <c r="N14" s="114"/>
      <c r="O14" s="114"/>
      <c r="P14" s="114"/>
      <c r="Q14" s="114"/>
      <c r="R14" s="124"/>
      <c r="S14" s="117"/>
      <c r="T14" s="118"/>
      <c r="U14" s="118"/>
      <c r="V14" s="118"/>
      <c r="W14" s="118"/>
      <c r="X14" s="118"/>
      <c r="Y14" s="119"/>
    </row>
    <row r="15" spans="1:31" ht="31.5" customHeight="1" x14ac:dyDescent="0.15">
      <c r="A15" s="173" t="s">
        <v>28</v>
      </c>
      <c r="B15" s="95"/>
      <c r="C15" s="96"/>
      <c r="D15" s="181" t="s">
        <v>2</v>
      </c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  <c r="U15" s="182"/>
      <c r="V15" s="182"/>
      <c r="W15" s="182"/>
      <c r="X15" s="182"/>
      <c r="Y15" s="183"/>
    </row>
    <row r="16" spans="1:31" ht="22.5" customHeight="1" x14ac:dyDescent="0.15">
      <c r="A16" s="174"/>
      <c r="B16" s="175"/>
      <c r="C16" s="176"/>
      <c r="D16" s="158" t="s">
        <v>16</v>
      </c>
      <c r="E16" s="159"/>
      <c r="F16" s="159"/>
      <c r="G16" s="159"/>
      <c r="H16" s="159"/>
      <c r="I16" s="159"/>
      <c r="J16" s="159"/>
      <c r="K16" s="161"/>
      <c r="L16" s="158" t="s">
        <v>25</v>
      </c>
      <c r="M16" s="159"/>
      <c r="N16" s="159"/>
      <c r="O16" s="159"/>
      <c r="P16" s="159"/>
      <c r="Q16" s="159"/>
      <c r="R16" s="161"/>
      <c r="S16" s="158" t="s">
        <v>17</v>
      </c>
      <c r="T16" s="159"/>
      <c r="U16" s="159"/>
      <c r="V16" s="159"/>
      <c r="W16" s="159"/>
      <c r="X16" s="159"/>
      <c r="Y16" s="160"/>
      <c r="AE16" s="8"/>
    </row>
    <row r="17" spans="1:28" ht="51" customHeight="1" x14ac:dyDescent="0.15">
      <c r="A17" s="177"/>
      <c r="B17" s="98"/>
      <c r="C17" s="99"/>
      <c r="D17" s="114"/>
      <c r="E17" s="114"/>
      <c r="F17" s="114"/>
      <c r="G17" s="114"/>
      <c r="H17" s="114"/>
      <c r="I17" s="114"/>
      <c r="J17" s="114"/>
      <c r="K17" s="124"/>
      <c r="L17" s="123"/>
      <c r="M17" s="114"/>
      <c r="N17" s="114"/>
      <c r="O17" s="114"/>
      <c r="P17" s="114"/>
      <c r="Q17" s="114"/>
      <c r="R17" s="124"/>
      <c r="S17" s="120"/>
      <c r="T17" s="121"/>
      <c r="U17" s="121"/>
      <c r="V17" s="121"/>
      <c r="W17" s="121"/>
      <c r="X17" s="121"/>
      <c r="Y17" s="122"/>
    </row>
    <row r="18" spans="1:28" ht="43.5" customHeight="1" x14ac:dyDescent="0.15">
      <c r="A18" s="170" t="s">
        <v>3</v>
      </c>
      <c r="B18" s="171"/>
      <c r="C18" s="172"/>
      <c r="D18" s="88" t="s">
        <v>11</v>
      </c>
      <c r="E18" s="89"/>
      <c r="F18" s="90" t="s">
        <v>18</v>
      </c>
      <c r="G18" s="91"/>
      <c r="H18" s="88" t="s">
        <v>11</v>
      </c>
      <c r="I18" s="89"/>
      <c r="J18" s="92" t="s">
        <v>19</v>
      </c>
      <c r="K18" s="93"/>
      <c r="L18" s="104" t="s">
        <v>27</v>
      </c>
      <c r="M18" s="105"/>
      <c r="N18" s="105"/>
      <c r="O18" s="106"/>
      <c r="P18" s="57"/>
      <c r="Q18" s="58"/>
      <c r="R18" s="58"/>
      <c r="S18" s="59"/>
      <c r="T18" s="9"/>
      <c r="U18" s="9"/>
      <c r="V18" s="9"/>
      <c r="W18" s="9"/>
      <c r="X18" s="9"/>
      <c r="Y18" s="10"/>
      <c r="Z18" s="8"/>
    </row>
    <row r="19" spans="1:28" ht="41.25" customHeight="1" x14ac:dyDescent="0.15">
      <c r="A19" s="46" t="s">
        <v>4</v>
      </c>
      <c r="B19" s="47"/>
      <c r="C19" s="48"/>
      <c r="D19" s="184" t="s">
        <v>5</v>
      </c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6"/>
      <c r="P19" s="94" t="s">
        <v>20</v>
      </c>
      <c r="Q19" s="95"/>
      <c r="R19" s="95"/>
      <c r="S19" s="96"/>
      <c r="T19" s="109"/>
      <c r="U19" s="110"/>
      <c r="V19" s="110"/>
      <c r="W19" s="100" t="s">
        <v>21</v>
      </c>
      <c r="X19" s="11"/>
      <c r="Y19" s="12"/>
    </row>
    <row r="20" spans="1:28" ht="12.75" customHeight="1" x14ac:dyDescent="0.15">
      <c r="A20" s="52"/>
      <c r="B20" s="53"/>
      <c r="C20" s="54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8"/>
      <c r="P20" s="97"/>
      <c r="Q20" s="98"/>
      <c r="R20" s="98"/>
      <c r="S20" s="99"/>
      <c r="T20" s="111"/>
      <c r="U20" s="112"/>
      <c r="V20" s="112"/>
      <c r="W20" s="101"/>
      <c r="X20" s="13"/>
      <c r="Y20" s="14"/>
    </row>
    <row r="21" spans="1:28" ht="53.25" customHeight="1" x14ac:dyDescent="0.15">
      <c r="A21" s="170" t="s">
        <v>13</v>
      </c>
      <c r="B21" s="171"/>
      <c r="C21" s="172"/>
      <c r="D21" s="114"/>
      <c r="E21" s="114"/>
      <c r="F21" s="114"/>
      <c r="G21" s="114"/>
      <c r="H21" s="114"/>
      <c r="I21" s="114"/>
      <c r="J21" s="114"/>
      <c r="K21" s="114"/>
      <c r="L21" s="114"/>
      <c r="M21" s="116"/>
      <c r="N21" s="72" t="s">
        <v>9</v>
      </c>
      <c r="O21" s="73"/>
      <c r="P21" s="113"/>
      <c r="Q21" s="114"/>
      <c r="R21" s="114"/>
      <c r="S21" s="116"/>
      <c r="T21" s="72" t="s">
        <v>10</v>
      </c>
      <c r="U21" s="73"/>
      <c r="V21" s="113"/>
      <c r="W21" s="114"/>
      <c r="X21" s="114"/>
      <c r="Y21" s="115"/>
    </row>
    <row r="22" spans="1:28" ht="27.75" hidden="1" customHeight="1" x14ac:dyDescent="0.15">
      <c r="A22" s="46" t="s">
        <v>22</v>
      </c>
      <c r="B22" s="47"/>
      <c r="C22" s="48"/>
      <c r="D22" s="74" t="s">
        <v>11</v>
      </c>
      <c r="E22" s="61"/>
      <c r="F22" s="75" t="s">
        <v>12</v>
      </c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7"/>
    </row>
    <row r="23" spans="1:28" ht="27.75" hidden="1" customHeight="1" x14ac:dyDescent="0.15">
      <c r="A23" s="49"/>
      <c r="B23" s="50"/>
      <c r="C23" s="51"/>
      <c r="D23" s="74" t="s">
        <v>11</v>
      </c>
      <c r="E23" s="61"/>
      <c r="F23" s="75" t="s">
        <v>15</v>
      </c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7"/>
    </row>
    <row r="24" spans="1:28" ht="53.25" hidden="1" customHeight="1" x14ac:dyDescent="0.15">
      <c r="A24" s="52"/>
      <c r="B24" s="53"/>
      <c r="C24" s="54"/>
      <c r="D24" s="61"/>
      <c r="E24" s="61"/>
      <c r="F24" s="61"/>
      <c r="G24" s="61"/>
      <c r="H24" s="61"/>
      <c r="I24" s="61"/>
      <c r="J24" s="61"/>
      <c r="K24" s="61"/>
      <c r="L24" s="61"/>
      <c r="M24" s="108"/>
      <c r="N24" s="72" t="s">
        <v>9</v>
      </c>
      <c r="O24" s="73"/>
      <c r="P24" s="60"/>
      <c r="Q24" s="61"/>
      <c r="R24" s="61"/>
      <c r="S24" s="108"/>
      <c r="T24" s="72" t="s">
        <v>10</v>
      </c>
      <c r="U24" s="73"/>
      <c r="V24" s="60"/>
      <c r="W24" s="61"/>
      <c r="X24" s="61"/>
      <c r="Y24" s="62"/>
      <c r="AB24" s="15"/>
    </row>
    <row r="25" spans="1:28" ht="43.5" customHeight="1" thickBot="1" x14ac:dyDescent="0.2">
      <c r="A25" s="55" t="s">
        <v>23</v>
      </c>
      <c r="B25" s="56"/>
      <c r="C25" s="56"/>
      <c r="D25" s="63"/>
      <c r="E25" s="64"/>
      <c r="F25" s="64"/>
      <c r="G25" s="64"/>
      <c r="H25" s="64"/>
      <c r="I25" s="64"/>
      <c r="J25" s="64"/>
      <c r="K25" s="64"/>
      <c r="L25" s="64"/>
      <c r="M25" s="65"/>
      <c r="N25" s="102" t="s">
        <v>30</v>
      </c>
      <c r="O25" s="103"/>
      <c r="P25" s="64"/>
      <c r="Q25" s="64"/>
      <c r="R25" s="64"/>
      <c r="S25" s="64"/>
      <c r="T25" s="64"/>
      <c r="U25" s="64"/>
      <c r="V25" s="64"/>
      <c r="W25" s="64"/>
      <c r="X25" s="64"/>
      <c r="Y25" s="107"/>
    </row>
    <row r="26" spans="1:28" s="16" customFormat="1" ht="12" customHeight="1" x14ac:dyDescent="0.15">
      <c r="B26" s="18"/>
      <c r="C26" s="18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AB26" s="17"/>
    </row>
    <row r="27" spans="1:28" ht="18" customHeight="1" x14ac:dyDescent="0.15">
      <c r="B27" s="87" t="s">
        <v>29</v>
      </c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</row>
    <row r="28" spans="1:28" ht="18" customHeight="1" thickBot="1" x14ac:dyDescent="0.2">
      <c r="B28" s="87" t="s">
        <v>32</v>
      </c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</row>
    <row r="29" spans="1:28" ht="18" customHeight="1" x14ac:dyDescent="0.15">
      <c r="A29" s="66" t="s">
        <v>14</v>
      </c>
      <c r="B29" s="67"/>
      <c r="C29" s="68"/>
      <c r="D29" s="20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6"/>
    </row>
    <row r="30" spans="1:28" ht="18" customHeight="1" x14ac:dyDescent="0.15">
      <c r="A30" s="49"/>
      <c r="B30" s="50"/>
      <c r="C30" s="51"/>
      <c r="D30" s="21"/>
      <c r="E30" s="78" t="s">
        <v>7</v>
      </c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9"/>
    </row>
    <row r="31" spans="1:28" ht="18" customHeight="1" x14ac:dyDescent="0.15">
      <c r="A31" s="49"/>
      <c r="B31" s="50"/>
      <c r="C31" s="51"/>
      <c r="D31" s="21"/>
      <c r="E31" s="80" t="s">
        <v>31</v>
      </c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1"/>
    </row>
    <row r="32" spans="1:28" ht="18" customHeight="1" x14ac:dyDescent="0.15">
      <c r="A32" s="49"/>
      <c r="B32" s="50"/>
      <c r="C32" s="51"/>
      <c r="D32" s="22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1"/>
    </row>
    <row r="33" spans="1:25" ht="18" customHeight="1" x14ac:dyDescent="0.15">
      <c r="A33" s="49"/>
      <c r="B33" s="50"/>
      <c r="C33" s="51"/>
      <c r="D33" s="22"/>
      <c r="E33" s="82" t="s">
        <v>35</v>
      </c>
      <c r="F33" s="82"/>
      <c r="G33" s="82"/>
      <c r="H33" s="82"/>
      <c r="I33" s="82"/>
      <c r="J33" s="23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5"/>
    </row>
    <row r="34" spans="1:25" ht="18" customHeight="1" x14ac:dyDescent="0.15">
      <c r="A34" s="49"/>
      <c r="B34" s="50"/>
      <c r="C34" s="51"/>
      <c r="D34" s="22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5"/>
    </row>
    <row r="35" spans="1:25" ht="33.75" customHeight="1" x14ac:dyDescent="0.15">
      <c r="A35" s="49"/>
      <c r="B35" s="50"/>
      <c r="C35" s="51"/>
      <c r="D35" s="22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26"/>
      <c r="Q35" s="26"/>
      <c r="R35" s="26"/>
      <c r="S35" s="27"/>
      <c r="T35" s="27"/>
      <c r="U35" s="28"/>
      <c r="V35" s="28"/>
      <c r="W35" s="28"/>
      <c r="X35" s="28"/>
      <c r="Y35" s="29"/>
    </row>
    <row r="36" spans="1:25" ht="10.5" customHeight="1" thickBot="1" x14ac:dyDescent="0.2">
      <c r="A36" s="69"/>
      <c r="B36" s="70"/>
      <c r="C36" s="71"/>
      <c r="D36" s="30"/>
      <c r="E36" s="83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31"/>
      <c r="Y36" s="32"/>
    </row>
    <row r="37" spans="1:25" x14ac:dyDescent="0.15">
      <c r="B37" s="3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x14ac:dyDescent="0.15">
      <c r="B38" s="3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x14ac:dyDescent="0.15">
      <c r="B39" s="3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x14ac:dyDescent="0.15">
      <c r="B40" s="3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x14ac:dyDescent="0.15">
      <c r="B41" s="3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x14ac:dyDescent="0.15">
      <c r="B42" s="3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x14ac:dyDescent="0.15">
      <c r="B43" s="3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x14ac:dyDescent="0.15">
      <c r="B44" s="3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x14ac:dyDescent="0.15">
      <c r="B45" s="3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15">
      <c r="B46" s="3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x14ac:dyDescent="0.15">
      <c r="B47" s="3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x14ac:dyDescent="0.15">
      <c r="B48" s="3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2:25" x14ac:dyDescent="0.15">
      <c r="B49" s="3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2:25" x14ac:dyDescent="0.15">
      <c r="B50" s="3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2:25" x14ac:dyDescent="0.15">
      <c r="B51" s="3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2:25" x14ac:dyDescent="0.15">
      <c r="B52" s="3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2:25" x14ac:dyDescent="0.15">
      <c r="B53" s="3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2:25" x14ac:dyDescent="0.15">
      <c r="B54" s="3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2:25" x14ac:dyDescent="0.15">
      <c r="B55" s="3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2:25" x14ac:dyDescent="0.15">
      <c r="B56" s="3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2:25" x14ac:dyDescent="0.15">
      <c r="B57" s="3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2:25" x14ac:dyDescent="0.15">
      <c r="B58" s="3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2:25" x14ac:dyDescent="0.15">
      <c r="B59" s="3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2:25" x14ac:dyDescent="0.15">
      <c r="B60" s="3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2:25" x14ac:dyDescent="0.15">
      <c r="B61" s="3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2:25" x14ac:dyDescent="0.15">
      <c r="B62" s="3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2:25" x14ac:dyDescent="0.15">
      <c r="B63" s="3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2:25" x14ac:dyDescent="0.15">
      <c r="B64" s="3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2:25" x14ac:dyDescent="0.15">
      <c r="B65" s="3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2:25" x14ac:dyDescent="0.15">
      <c r="B66" s="3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2:25" x14ac:dyDescent="0.15">
      <c r="B67" s="3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2:25" x14ac:dyDescent="0.15">
      <c r="B68" s="3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2:25" x14ac:dyDescent="0.15">
      <c r="B69" s="3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2:25" x14ac:dyDescent="0.15">
      <c r="B70" s="3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2:25" x14ac:dyDescent="0.15">
      <c r="B71" s="3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2:25" x14ac:dyDescent="0.15">
      <c r="B72" s="3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2:25" x14ac:dyDescent="0.15">
      <c r="B73" s="3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2:25" x14ac:dyDescent="0.15">
      <c r="B74" s="3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2:25" x14ac:dyDescent="0.15">
      <c r="B75" s="3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2:25" x14ac:dyDescent="0.15">
      <c r="B76" s="3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2:25" x14ac:dyDescent="0.15">
      <c r="B77" s="3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2:25" x14ac:dyDescent="0.15">
      <c r="B78" s="3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2:25" x14ac:dyDescent="0.15">
      <c r="B79" s="3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2:25" x14ac:dyDescent="0.15">
      <c r="B80" s="3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2:25" x14ac:dyDescent="0.15">
      <c r="B81" s="3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2:25" x14ac:dyDescent="0.15">
      <c r="B82" s="3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2:25" x14ac:dyDescent="0.15">
      <c r="B83" s="3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2:25" x14ac:dyDescent="0.15">
      <c r="B84" s="3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2:25" x14ac:dyDescent="0.15">
      <c r="B85" s="3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2:25" x14ac:dyDescent="0.15">
      <c r="B86" s="3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2:25" x14ac:dyDescent="0.15">
      <c r="B87" s="3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2:25" x14ac:dyDescent="0.15">
      <c r="B88" s="3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2:25" x14ac:dyDescent="0.15">
      <c r="B89" s="3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2:25" x14ac:dyDescent="0.15">
      <c r="B90" s="3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2:25" x14ac:dyDescent="0.15">
      <c r="B91" s="3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2:25" x14ac:dyDescent="0.15">
      <c r="B92" s="3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2:25" x14ac:dyDescent="0.15">
      <c r="B93" s="3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2:25" x14ac:dyDescent="0.15">
      <c r="B94" s="3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2:25" x14ac:dyDescent="0.15">
      <c r="B95" s="3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2:25" x14ac:dyDescent="0.15">
      <c r="B96" s="3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2:25" x14ac:dyDescent="0.15">
      <c r="B97" s="3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2:25" x14ac:dyDescent="0.15">
      <c r="B98" s="3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2:25" x14ac:dyDescent="0.15">
      <c r="B99" s="3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2:25" x14ac:dyDescent="0.15">
      <c r="B100" s="3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2:25" x14ac:dyDescent="0.15">
      <c r="B101" s="3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2:25" x14ac:dyDescent="0.15">
      <c r="B102" s="3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2:25" x14ac:dyDescent="0.15">
      <c r="B103" s="3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2:25" x14ac:dyDescent="0.15">
      <c r="B104" s="3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2:25" x14ac:dyDescent="0.15">
      <c r="B105" s="3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2:25" x14ac:dyDescent="0.15">
      <c r="B106" s="3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2:25" x14ac:dyDescent="0.15">
      <c r="B107" s="3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2:25" x14ac:dyDescent="0.15">
      <c r="B108" s="3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2:25" x14ac:dyDescent="0.15">
      <c r="B109" s="3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2:25" x14ac:dyDescent="0.15">
      <c r="B110" s="3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2:25" x14ac:dyDescent="0.15">
      <c r="B111" s="3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2:25" x14ac:dyDescent="0.15">
      <c r="B112" s="3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2:25" x14ac:dyDescent="0.15">
      <c r="B113" s="3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2:25" x14ac:dyDescent="0.15">
      <c r="B114" s="3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2:25" x14ac:dyDescent="0.15">
      <c r="B115" s="3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2:25" x14ac:dyDescent="0.15">
      <c r="B116" s="3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2:25" x14ac:dyDescent="0.15">
      <c r="B117" s="3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2:25" x14ac:dyDescent="0.15">
      <c r="B118" s="3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2:25" x14ac:dyDescent="0.15">
      <c r="B119" s="3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2:25" x14ac:dyDescent="0.15">
      <c r="B120" s="3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2:25" x14ac:dyDescent="0.15">
      <c r="B121" s="3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2:25" x14ac:dyDescent="0.15">
      <c r="B122" s="3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2:25" x14ac:dyDescent="0.15">
      <c r="B123" s="3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2:25" x14ac:dyDescent="0.15">
      <c r="B124" s="3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2:25" x14ac:dyDescent="0.15">
      <c r="B125" s="3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2:25" x14ac:dyDescent="0.15">
      <c r="B126" s="3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2:25" x14ac:dyDescent="0.15">
      <c r="B127" s="3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2:25" x14ac:dyDescent="0.15">
      <c r="B128" s="3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2:25" x14ac:dyDescent="0.15">
      <c r="B129" s="3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2:25" x14ac:dyDescent="0.15">
      <c r="B130" s="3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2:25" x14ac:dyDescent="0.15">
      <c r="B131" s="3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2:25" x14ac:dyDescent="0.15">
      <c r="B132" s="3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2:25" x14ac:dyDescent="0.15">
      <c r="B133" s="3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2:25" x14ac:dyDescent="0.15">
      <c r="B134" s="3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2:25" x14ac:dyDescent="0.15">
      <c r="B135" s="3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2:25" x14ac:dyDescent="0.15">
      <c r="B136" s="3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2:25" x14ac:dyDescent="0.15">
      <c r="B137" s="3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2:25" x14ac:dyDescent="0.15">
      <c r="B138" s="3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2:25" x14ac:dyDescent="0.15">
      <c r="B139" s="3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2:25" x14ac:dyDescent="0.15">
      <c r="B140" s="3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2:25" x14ac:dyDescent="0.15">
      <c r="B141" s="3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2:25" x14ac:dyDescent="0.15">
      <c r="B142" s="3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2:25" x14ac:dyDescent="0.15">
      <c r="B143" s="3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2:25" x14ac:dyDescent="0.15">
      <c r="B144" s="3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2:25" x14ac:dyDescent="0.15">
      <c r="B145" s="3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2:25" x14ac:dyDescent="0.15">
      <c r="B146" s="3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2:25" x14ac:dyDescent="0.15">
      <c r="B147" s="3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2:25" x14ac:dyDescent="0.15">
      <c r="B148" s="3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2:25" x14ac:dyDescent="0.15">
      <c r="B149" s="3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2:25" x14ac:dyDescent="0.15">
      <c r="B150" s="3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2:25" x14ac:dyDescent="0.15">
      <c r="B151" s="3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2:25" x14ac:dyDescent="0.15">
      <c r="B152" s="3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2:25" x14ac:dyDescent="0.15">
      <c r="B153" s="3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2:25" x14ac:dyDescent="0.15">
      <c r="B154" s="3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2:25" x14ac:dyDescent="0.15">
      <c r="B155" s="3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2:25" x14ac:dyDescent="0.15">
      <c r="B156" s="3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2:25" x14ac:dyDescent="0.15">
      <c r="B157" s="3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2:25" x14ac:dyDescent="0.15">
      <c r="B158" s="3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2:25" x14ac:dyDescent="0.15">
      <c r="B159" s="3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2:25" x14ac:dyDescent="0.15">
      <c r="B160" s="3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2:25" x14ac:dyDescent="0.15">
      <c r="B161" s="3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2:25" x14ac:dyDescent="0.15">
      <c r="B162" s="3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2:25" x14ac:dyDescent="0.15">
      <c r="B163" s="3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2:25" x14ac:dyDescent="0.15">
      <c r="B164" s="3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2:25" x14ac:dyDescent="0.15">
      <c r="B165" s="3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2:25" x14ac:dyDescent="0.15">
      <c r="B166" s="3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2:25" x14ac:dyDescent="0.15">
      <c r="B167" s="3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2:25" x14ac:dyDescent="0.15">
      <c r="B168" s="3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2:25" x14ac:dyDescent="0.15">
      <c r="B169" s="3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2:25" x14ac:dyDescent="0.15">
      <c r="B170" s="3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2:25" x14ac:dyDescent="0.15">
      <c r="B171" s="3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2:25" x14ac:dyDescent="0.15">
      <c r="B172" s="3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2:25" x14ac:dyDescent="0.15">
      <c r="B173" s="3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2:25" x14ac:dyDescent="0.15">
      <c r="B174" s="3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2:25" x14ac:dyDescent="0.15">
      <c r="B175" s="3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2:25" x14ac:dyDescent="0.15">
      <c r="B176" s="3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2:25" x14ac:dyDescent="0.15">
      <c r="B177" s="3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2:25" x14ac:dyDescent="0.15">
      <c r="B178" s="3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2:25" x14ac:dyDescent="0.15">
      <c r="B179" s="3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2:25" x14ac:dyDescent="0.15">
      <c r="B180" s="3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2:25" x14ac:dyDescent="0.15">
      <c r="B181" s="3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</sheetData>
  <sheetProtection password="E89B" sheet="1" scenarios="1"/>
  <mergeCells count="66">
    <mergeCell ref="A21:C21"/>
    <mergeCell ref="A19:C20"/>
    <mergeCell ref="A18:C18"/>
    <mergeCell ref="A15:C17"/>
    <mergeCell ref="A14:C14"/>
    <mergeCell ref="S13:Y13"/>
    <mergeCell ref="L13:R13"/>
    <mergeCell ref="D13:K13"/>
    <mergeCell ref="A2:Y2"/>
    <mergeCell ref="S16:Y16"/>
    <mergeCell ref="L16:R16"/>
    <mergeCell ref="A13:C13"/>
    <mergeCell ref="C10:R10"/>
    <mergeCell ref="C9:R9"/>
    <mergeCell ref="D14:K14"/>
    <mergeCell ref="L14:R14"/>
    <mergeCell ref="D16:K16"/>
    <mergeCell ref="D15:Y15"/>
    <mergeCell ref="B1:Y1"/>
    <mergeCell ref="B11:S12"/>
    <mergeCell ref="B4:O4"/>
    <mergeCell ref="B5:O6"/>
    <mergeCell ref="U4:W4"/>
    <mergeCell ref="U5:W10"/>
    <mergeCell ref="B8:Q8"/>
    <mergeCell ref="D21:M21"/>
    <mergeCell ref="D24:M24"/>
    <mergeCell ref="S14:Y14"/>
    <mergeCell ref="S17:Y17"/>
    <mergeCell ref="L17:R17"/>
    <mergeCell ref="D17:K17"/>
    <mergeCell ref="D19:O20"/>
    <mergeCell ref="N21:O21"/>
    <mergeCell ref="T21:U21"/>
    <mergeCell ref="A29:C36"/>
    <mergeCell ref="N24:O24"/>
    <mergeCell ref="T24:U24"/>
    <mergeCell ref="D23:E23"/>
    <mergeCell ref="D22:E22"/>
    <mergeCell ref="F22:Y22"/>
    <mergeCell ref="F23:Y23"/>
    <mergeCell ref="E30:Y30"/>
    <mergeCell ref="E31:Y32"/>
    <mergeCell ref="E33:I33"/>
    <mergeCell ref="E36:W36"/>
    <mergeCell ref="E29:Y29"/>
    <mergeCell ref="B28:Y28"/>
    <mergeCell ref="B27:Y27"/>
    <mergeCell ref="N25:O25"/>
    <mergeCell ref="P25:Y25"/>
    <mergeCell ref="A22:C24"/>
    <mergeCell ref="A25:C25"/>
    <mergeCell ref="P18:S18"/>
    <mergeCell ref="V24:Y24"/>
    <mergeCell ref="D25:M25"/>
    <mergeCell ref="D18:E18"/>
    <mergeCell ref="H18:I18"/>
    <mergeCell ref="F18:G18"/>
    <mergeCell ref="J18:K18"/>
    <mergeCell ref="P19:S20"/>
    <mergeCell ref="W19:W20"/>
    <mergeCell ref="L18:O18"/>
    <mergeCell ref="P24:S24"/>
    <mergeCell ref="T19:V20"/>
    <mergeCell ref="V21:Y21"/>
    <mergeCell ref="P21:S21"/>
  </mergeCells>
  <phoneticPr fontId="1"/>
  <dataValidations count="2">
    <dataValidation type="list" allowBlank="1" showInputMessage="1" showErrorMessage="1" sqref="E33:I33" xr:uid="{523B8F77-4553-4439-BDE1-9068EA932866}">
      <formula1>"Yes（希望する）,No（希望しない）"</formula1>
    </dataValidation>
    <dataValidation type="list" allowBlank="1" showInputMessage="1" showErrorMessage="1" sqref="B9:B10" xr:uid="{D27A1187-0E42-48B7-8BA2-489BCAF42970}">
      <formula1>"✓"</formula1>
    </dataValidation>
  </dataValidations>
  <pageMargins left="0.72" right="0.56000000000000005" top="0.15748031496062992" bottom="0.19685039370078741" header="0.11811023622047245" footer="0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Application_9</vt:lpstr>
      <vt:lpstr>Application_9!Print_Area</vt:lpstr>
    </vt:vector>
  </TitlesOfParts>
  <Company>システムラボ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帝京大学</dc:creator>
  <cp:lastModifiedBy>野崎 莉乃</cp:lastModifiedBy>
  <cp:lastPrinted>2026-09-16T05:01:56Z</cp:lastPrinted>
  <dcterms:created xsi:type="dcterms:W3CDTF">2005-07-15T06:14:01Z</dcterms:created>
  <dcterms:modified xsi:type="dcterms:W3CDTF">2026-09-16T05:02:22Z</dcterms:modified>
</cp:coreProperties>
</file>