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5_05大学院関係\91_入学試験要項・パンフレット\★共通出願書類様式\出願書類（シートロックあり・HP掲載用）\"/>
    </mc:Choice>
  </mc:AlternateContent>
  <workbookProtection workbookAlgorithmName="SHA-512" workbookHashValue="vCoRf99YgAlqVp5JwXaymJt8j2y7wrlfMGGozsxBRwxG1uxDUytH7mVsQeR8Vw65Yabu0Uk2eVyrwq6xo+FLBw==" workbookSaltValue="0BggE/7YqdZQnqxBR/zp2Q==" workbookSpinCount="100000" lockStructure="1"/>
  <bookViews>
    <workbookView xWindow="0" yWindow="0" windowWidth="28800" windowHeight="12210"/>
  </bookViews>
  <sheets>
    <sheet name="長期履修申請書" sheetId="1" r:id="rId1"/>
    <sheet name="※大学側用 " sheetId="2" state="hidden" r:id="rId2"/>
  </sheets>
  <definedNames>
    <definedName name="_xlnm.Print_Area" localSheetId="0">長期履修申請書!$A$1:$AA$65</definedName>
    <definedName name="医療技術学研究科スポーツ健康科学専攻">'※大学側用 '!$M$4</definedName>
    <definedName name="医療技術学研究科看護学専攻">'※大学側用 '!$H$4</definedName>
    <definedName name="医療技術学研究科看護学専攻看護学研究課程研究者コース">'※大学側用 '!$E$4</definedName>
    <definedName name="医療技術学研究科看護学専攻高度実践看護師課程診療看護師コース">'※大学側用 '!$G$4</definedName>
    <definedName name="医療技術学研究科看護学専攻高度実践看護師課程専門看護師コース">'※大学側用 '!$F$4</definedName>
    <definedName name="医療技術学研究科救急救護学専攻">'※大学側用 '!$L$4</definedName>
    <definedName name="医療技術学研究科視能矯正学専攻">'※大学側用 '!$D$4:$D$5</definedName>
    <definedName name="医療技術学研究科柔道整復学専攻">'※大学側用 '!$N$4</definedName>
    <definedName name="医療技術学研究科診療放射線学専攻医学物理士コース">'※大学側用 '!$J$4:$J$5</definedName>
    <definedName name="医療技術学研究科診療放射線学専攻診療放射線コース">'※大学側用 '!$I$4:$I$5</definedName>
    <definedName name="医療技術学研究科臨床検査学専攻">'※大学側用 '!$K$4:$K$5</definedName>
    <definedName name="学位プログラム医療データサイエンスプログラム">'※大学側用 '!$P$4</definedName>
    <definedName name="公衆衛生学研究科公衆衛生学専攻">'※大学側用 '!$O$4:$O$6</definedName>
    <definedName name="薬学研究科薬学専攻薬学履修コース">'※大学側用 '!$B$4</definedName>
    <definedName name="薬学研究科薬学専攻臨床薬学履修コース">'※大学側用 '!$C$4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志望専攻科・専攻・プログラムを選択してください。</t>
        </r>
      </text>
    </comment>
    <comment ref="Q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課程を選択してください。</t>
        </r>
      </text>
    </comment>
  </commentList>
</comments>
</file>

<file path=xl/sharedStrings.xml><?xml version="1.0" encoding="utf-8"?>
<sst xmlns="http://schemas.openxmlformats.org/spreadsheetml/2006/main" count="82" uniqueCount="57">
  <si>
    <t>博士後期課程</t>
    <rPh sb="0" eb="2">
      <t>ハクシ</t>
    </rPh>
    <rPh sb="2" eb="4">
      <t>コウキ</t>
    </rPh>
    <rPh sb="4" eb="6">
      <t>カテイ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</si>
  <si>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</si>
  <si>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</si>
  <si>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</si>
  <si>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学位プログラム医療データサイエンスプログラム</t>
    <rPh sb="0" eb="2">
      <t>ガクイ</t>
    </rPh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</si>
  <si>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</si>
  <si>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医療技術学研究科柔道整復学専攻</t>
    <phoneticPr fontId="1"/>
  </si>
  <si>
    <t>医療技術学研究科スポーツ健康科学専攻</t>
    <phoneticPr fontId="1"/>
  </si>
  <si>
    <t>医療技術学研究科救急救護学専攻</t>
    <phoneticPr fontId="1"/>
  </si>
  <si>
    <t>医療技術学研究科臨床検査学専攻</t>
    <phoneticPr fontId="1"/>
  </si>
  <si>
    <t>医療技術学研究科看護学専攻</t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</si>
  <si>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</si>
  <si>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修士課程</t>
    <rPh sb="0" eb="2">
      <t>シュウシ</t>
    </rPh>
    <rPh sb="2" eb="4">
      <t>カテイ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</si>
  <si>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</si>
  <si>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</si>
  <si>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</si>
  <si>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</si>
  <si>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帝京大学　学長　冲永　佳史　殿</t>
    <rPh sb="0" eb="2">
      <t>テイキョウ</t>
    </rPh>
    <rPh sb="2" eb="4">
      <t>ダイガク</t>
    </rPh>
    <rPh sb="5" eb="7">
      <t>ガクチョウ</t>
    </rPh>
    <rPh sb="8" eb="10">
      <t>オキナガ</t>
    </rPh>
    <rPh sb="11" eb="12">
      <t>ヨシ</t>
    </rPh>
    <rPh sb="12" eb="13">
      <t>フミ</t>
    </rPh>
    <rPh sb="14" eb="15">
      <t>ドノ</t>
    </rPh>
    <phoneticPr fontId="1"/>
  </si>
  <si>
    <t>志望研究科・専攻等</t>
    <rPh sb="0" eb="2">
      <t>シボウ</t>
    </rPh>
    <rPh sb="2" eb="5">
      <t>ケンキュウカ</t>
    </rPh>
    <rPh sb="6" eb="8">
      <t>センコウ</t>
    </rPh>
    <rPh sb="8" eb="9">
      <t>トウ</t>
    </rPh>
    <phoneticPr fontId="1"/>
  </si>
  <si>
    <t>氏名</t>
    <rPh sb="0" eb="2">
      <t>シメイ</t>
    </rPh>
    <phoneticPr fontId="1"/>
  </si>
  <si>
    <t>下記の通り長期履修を申請します。</t>
    <rPh sb="0" eb="2">
      <t>カキ</t>
    </rPh>
    <rPh sb="3" eb="4">
      <t>トオ</t>
    </rPh>
    <rPh sb="5" eb="7">
      <t>チョウキ</t>
    </rPh>
    <rPh sb="7" eb="9">
      <t>リシュウ</t>
    </rPh>
    <rPh sb="10" eb="12">
      <t>シンセイ</t>
    </rPh>
    <phoneticPr fontId="1"/>
  </si>
  <si>
    <t>※</t>
    <phoneticPr fontId="1"/>
  </si>
  <si>
    <t>年度</t>
    <rPh sb="0" eb="1">
      <t>ネン</t>
    </rPh>
    <rPh sb="1" eb="2">
      <t>ド</t>
    </rPh>
    <phoneticPr fontId="1"/>
  </si>
  <si>
    <t>長期履修期間</t>
    <rPh sb="0" eb="2">
      <t>チョウキ</t>
    </rPh>
    <rPh sb="2" eb="4">
      <t>リシュウ</t>
    </rPh>
    <rPh sb="4" eb="6">
      <t>キカン</t>
    </rPh>
    <phoneticPr fontId="1"/>
  </si>
  <si>
    <t>受験番号</t>
    <rPh sb="0" eb="1">
      <t>ウケ</t>
    </rPh>
    <rPh sb="1" eb="2">
      <t>ゲン</t>
    </rPh>
    <rPh sb="2" eb="3">
      <t>バン</t>
    </rPh>
    <rPh sb="3" eb="4">
      <t>ゴウ</t>
    </rPh>
    <phoneticPr fontId="1"/>
  </si>
  <si>
    <t>入学年度</t>
    <rPh sb="0" eb="1">
      <t>ニュウ</t>
    </rPh>
    <rPh sb="1" eb="2">
      <t>ガク</t>
    </rPh>
    <rPh sb="2" eb="3">
      <t>ネン</t>
    </rPh>
    <rPh sb="3" eb="4">
      <t>ド</t>
    </rPh>
    <phoneticPr fontId="1"/>
  </si>
  <si>
    <t>～</t>
    <phoneticPr fontId="1"/>
  </si>
  <si>
    <t>（</t>
    <phoneticPr fontId="1"/>
  </si>
  <si>
    <t>年間</t>
    <rPh sb="0" eb="2">
      <t>ネンカン</t>
    </rPh>
    <phoneticPr fontId="1"/>
  </si>
  <si>
    <t>）</t>
    <phoneticPr fontId="1"/>
  </si>
  <si>
    <t>勤務先（職種）</t>
    <rPh sb="0" eb="3">
      <t>キンムサキ</t>
    </rPh>
    <rPh sb="4" eb="6">
      <t>ショクシュ</t>
    </rPh>
    <phoneticPr fontId="1"/>
  </si>
  <si>
    <t>勤務先所在地</t>
    <rPh sb="0" eb="3">
      <t>キンムサキ</t>
    </rPh>
    <rPh sb="3" eb="6">
      <t>ショザイチ</t>
    </rPh>
    <phoneticPr fontId="1"/>
  </si>
  <si>
    <t>〒</t>
    <phoneticPr fontId="1"/>
  </si>
  <si>
    <t>-</t>
    <phoneticPr fontId="1"/>
  </si>
  <si>
    <t>TEL</t>
    <phoneticPr fontId="1"/>
  </si>
  <si>
    <t>申請理由</t>
    <rPh sb="0" eb="2">
      <t>シンセイ</t>
    </rPh>
    <rPh sb="2" eb="4">
      <t>リユウ</t>
    </rPh>
    <phoneticPr fontId="1"/>
  </si>
  <si>
    <t>履修計画</t>
    <rPh sb="0" eb="2">
      <t>リシュウ</t>
    </rPh>
    <rPh sb="2" eb="4">
      <t>ケイカク</t>
    </rPh>
    <phoneticPr fontId="1"/>
  </si>
  <si>
    <t>指導教員の意見</t>
    <rPh sb="0" eb="2">
      <t>シドウ</t>
    </rPh>
    <rPh sb="2" eb="4">
      <t>キョウイン</t>
    </rPh>
    <rPh sb="5" eb="7">
      <t>イケン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</si>
  <si>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</si>
  <si>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㊞</t>
    <phoneticPr fontId="1"/>
  </si>
  <si>
    <t>長 期 履 修 申 請 書</t>
    <rPh sb="0" eb="1">
      <t>ナガ</t>
    </rPh>
    <rPh sb="2" eb="3">
      <t>キ</t>
    </rPh>
    <rPh sb="4" eb="5">
      <t>クツ</t>
    </rPh>
    <rPh sb="6" eb="7">
      <t>シュウ</t>
    </rPh>
    <rPh sb="8" eb="9">
      <t>サル</t>
    </rPh>
    <rPh sb="10" eb="11">
      <t>ショウ</t>
    </rPh>
    <rPh sb="12" eb="13">
      <t>ショ</t>
    </rPh>
    <phoneticPr fontId="1"/>
  </si>
  <si>
    <t>4</t>
    <phoneticPr fontId="1"/>
  </si>
  <si>
    <t>1</t>
    <phoneticPr fontId="1"/>
  </si>
  <si>
    <t>3</t>
    <phoneticPr fontId="1"/>
  </si>
  <si>
    <t>31</t>
    <phoneticPr fontId="1"/>
  </si>
  <si>
    <t>※欄は大学側で記入します。
A4用紙1枚に収まるように印刷してください。</t>
    <rPh sb="1" eb="2">
      <t>ラン</t>
    </rPh>
    <rPh sb="3" eb="5">
      <t>ダイガク</t>
    </rPh>
    <rPh sb="5" eb="6">
      <t>ガワ</t>
    </rPh>
    <rPh sb="7" eb="9">
      <t>キニュウ</t>
    </rPh>
    <rPh sb="16" eb="18">
      <t>ヨウシ</t>
    </rPh>
    <rPh sb="19" eb="20">
      <t>マイ</t>
    </rPh>
    <rPh sb="21" eb="22">
      <t>オサ</t>
    </rPh>
    <rPh sb="27" eb="29">
      <t>インサツ</t>
    </rPh>
    <phoneticPr fontId="1"/>
  </si>
  <si>
    <t>26</t>
  </si>
  <si>
    <t>薬学研究科薬学専攻薬学履修コース</t>
    <rPh sb="0" eb="2">
      <t>ヤクガク</t>
    </rPh>
    <rPh sb="2" eb="5">
      <t>ケンキュウカ</t>
    </rPh>
    <phoneticPr fontId="1"/>
  </si>
  <si>
    <t>博士課程</t>
    <rPh sb="0" eb="2">
      <t>ハクシ</t>
    </rPh>
    <rPh sb="2" eb="4">
      <t>カテイ</t>
    </rPh>
    <phoneticPr fontId="1"/>
  </si>
  <si>
    <t>薬学研究科薬学専攻臨床薬学履修コース</t>
    <rPh sb="0" eb="2">
      <t>ヤクガク</t>
    </rPh>
    <rPh sb="2" eb="5">
      <t>ケンキュウカ</t>
    </rPh>
    <phoneticPr fontId="1"/>
  </si>
  <si>
    <t>医療技術学研究科看護学専攻看護学研究課程研究者コース</t>
    <rPh sb="13" eb="16">
      <t>カンゴガク</t>
    </rPh>
    <rPh sb="16" eb="20">
      <t>ケンキュウカテイ</t>
    </rPh>
    <rPh sb="20" eb="23">
      <t>ケンキュウシャ</t>
    </rPh>
    <phoneticPr fontId="1"/>
  </si>
  <si>
    <t>医療技術学研究科看護学専攻高度実践看護師課程専門看護師コース</t>
    <rPh sb="13" eb="17">
      <t>コウドジッセン</t>
    </rPh>
    <rPh sb="17" eb="20">
      <t>カンゴシ</t>
    </rPh>
    <rPh sb="20" eb="22">
      <t>カテイ</t>
    </rPh>
    <rPh sb="22" eb="27">
      <t>センモンカンゴシ</t>
    </rPh>
    <phoneticPr fontId="1"/>
  </si>
  <si>
    <t>医療技術学研究科看護学専攻高度実践看護師課程診療看護師コース</t>
    <rPh sb="13" eb="17">
      <t>コウドジッセン</t>
    </rPh>
    <rPh sb="17" eb="20">
      <t>カンゴシ</t>
    </rPh>
    <rPh sb="20" eb="22">
      <t>カテイ</t>
    </rPh>
    <rPh sb="22" eb="24">
      <t>シンリョウ</t>
    </rPh>
    <rPh sb="24" eb="27">
      <t>カンゴシ</t>
    </rPh>
    <phoneticPr fontId="1"/>
  </si>
  <si>
    <t>博士前期課程</t>
    <rPh sb="0" eb="2">
      <t>ハカセ</t>
    </rPh>
    <rPh sb="2" eb="4">
      <t>ゼンキ</t>
    </rPh>
    <rPh sb="4" eb="6">
      <t>カテイ</t>
    </rPh>
    <phoneticPr fontId="1"/>
  </si>
  <si>
    <t>医療技術学研究科診療放射線学専攻診療放射線コース</t>
    <rPh sb="16" eb="20">
      <t>シンリョウホウシャ</t>
    </rPh>
    <rPh sb="20" eb="21">
      <t>セン</t>
    </rPh>
    <phoneticPr fontId="1"/>
  </si>
  <si>
    <t>医療技術学研究科診療放射線学専攻医学物理士コース</t>
    <rPh sb="16" eb="18">
      <t>イガク</t>
    </rPh>
    <rPh sb="18" eb="21">
      <t>ブツリシ</t>
    </rPh>
    <phoneticPr fontId="1"/>
  </si>
  <si>
    <t>課程</t>
    <rPh sb="0" eb="2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</si>
</sst>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/>
    <xf numFmtId="0" fontId="2" fillId="0" borderId="0" xfId="0" applyFont="1" applyBorder="1" applyAlignment="1"/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 applyProtection="1">
      <alignment horizontal="left" shrinkToFit="1"/>
      <protection locked="0"/>
    </xf>
    <xf numFmtId="0" fontId="7" fillId="0" borderId="5" xfId="0" applyFont="1" applyBorder="1" applyAlignment="1" applyProtection="1">
      <alignment horizontal="left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shrinkToFit="1"/>
    </xf>
    <xf numFmtId="0" fontId="2" fillId="0" borderId="5" xfId="0" applyFont="1" applyBorder="1" applyAlignment="1" applyProtection="1">
      <alignment horizontal="center" shrinkToFi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72"/>
  <sheetViews>
    <sheetView tabSelected="1" view="pageBreakPreview" zoomScaleNormal="100" zoomScaleSheetLayoutView="100" workbookViewId="0">
      <selection activeCell="AK12" sqref="AK12"/>
    </sheetView>
  </sheetViews>
  <sheetFormatPr defaultRowHeight="13.5"/>
  <cols>
    <col min="1" max="27" width="3.125" style="1" customWidth="1"/>
    <col min="28" max="16384" width="9" style="1"/>
  </cols>
  <sheetData>
    <row r="1" spans="2:27" ht="13.5" customHeight="1">
      <c r="R1" s="2"/>
      <c r="S1" s="2"/>
      <c r="T1" s="2"/>
      <c r="U1" s="5"/>
      <c r="V1" s="5"/>
      <c r="W1" s="5"/>
      <c r="X1" s="5"/>
      <c r="Y1" s="5"/>
      <c r="Z1" s="2"/>
      <c r="AA1" s="5"/>
    </row>
    <row r="2" spans="2:27" ht="13.5" customHeight="1"/>
    <row r="3" spans="2:27" ht="13.5" customHeight="1">
      <c r="B3" s="54" t="s">
        <v>40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2:27" ht="13.5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2:27" ht="13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7" ht="13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T6" s="55">
        <v>20</v>
      </c>
      <c r="U6" s="56"/>
      <c r="V6" s="55" t="s">
        <v>14</v>
      </c>
      <c r="W6" s="56"/>
      <c r="X6" s="55" t="s">
        <v>16</v>
      </c>
      <c r="Y6" s="56"/>
      <c r="Z6" s="55" t="s">
        <v>15</v>
      </c>
    </row>
    <row r="7" spans="2:27" ht="13.5" customHeight="1">
      <c r="T7" s="55"/>
      <c r="U7" s="56"/>
      <c r="V7" s="55"/>
      <c r="W7" s="56"/>
      <c r="X7" s="55"/>
      <c r="Y7" s="56"/>
      <c r="Z7" s="55"/>
    </row>
    <row r="8" spans="2:27" ht="13.5" customHeight="1">
      <c r="B8" s="57" t="s">
        <v>17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2:27" ht="13.5" customHeigh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2:27" ht="13.5" customHeight="1"/>
    <row r="11" spans="2:27" ht="13.5" customHeight="1">
      <c r="B11" s="5"/>
      <c r="C11" s="5"/>
      <c r="D11" s="5"/>
      <c r="E11" s="5"/>
      <c r="F11" s="5"/>
      <c r="G11" s="5"/>
      <c r="J11" s="46" t="s">
        <v>18</v>
      </c>
      <c r="K11" s="46"/>
      <c r="L11" s="46"/>
      <c r="M11" s="46"/>
      <c r="N11" s="46"/>
      <c r="O11" s="46"/>
      <c r="P11" s="7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7" ht="13.5" customHeight="1">
      <c r="B12" s="5"/>
      <c r="C12" s="5"/>
      <c r="D12" s="5"/>
      <c r="E12" s="5"/>
      <c r="F12" s="5"/>
      <c r="G12" s="5"/>
      <c r="J12" s="46"/>
      <c r="K12" s="46"/>
      <c r="L12" s="46"/>
      <c r="M12" s="46"/>
      <c r="N12" s="46"/>
      <c r="O12" s="46"/>
      <c r="P12" s="8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2:27" ht="13.5" customHeight="1"/>
    <row r="14" spans="2:27" ht="13.5" customHeight="1">
      <c r="J14" s="46" t="s">
        <v>56</v>
      </c>
      <c r="K14" s="46"/>
      <c r="L14" s="46"/>
      <c r="M14" s="46"/>
      <c r="N14" s="46"/>
      <c r="O14" s="46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2:27" ht="13.5" customHeight="1">
      <c r="J15" s="46"/>
      <c r="K15" s="46"/>
      <c r="L15" s="46"/>
      <c r="M15" s="46"/>
      <c r="N15" s="46"/>
      <c r="O15" s="46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2:27" ht="13.5" customHeight="1"/>
    <row r="17" spans="2:27" ht="13.5" customHeight="1">
      <c r="J17" s="46" t="s">
        <v>19</v>
      </c>
      <c r="K17" s="46"/>
      <c r="L17" s="46"/>
      <c r="M17" s="46"/>
      <c r="N17" s="46"/>
      <c r="O17" s="46"/>
      <c r="Q17" s="47"/>
      <c r="R17" s="47"/>
      <c r="S17" s="47"/>
      <c r="T17" s="47"/>
      <c r="U17" s="47"/>
      <c r="V17" s="47"/>
      <c r="W17" s="47"/>
      <c r="X17" s="47"/>
      <c r="Y17" s="47"/>
      <c r="Z17" s="48" t="s">
        <v>39</v>
      </c>
    </row>
    <row r="18" spans="2:27" ht="13.5" customHeight="1">
      <c r="J18" s="46"/>
      <c r="K18" s="46"/>
      <c r="L18" s="46"/>
      <c r="M18" s="46"/>
      <c r="N18" s="46"/>
      <c r="O18" s="46"/>
      <c r="Q18" s="44"/>
      <c r="R18" s="44"/>
      <c r="S18" s="44"/>
      <c r="T18" s="44"/>
      <c r="U18" s="44"/>
      <c r="V18" s="44"/>
      <c r="W18" s="44"/>
      <c r="X18" s="44"/>
      <c r="Y18" s="44"/>
      <c r="Z18" s="49"/>
    </row>
    <row r="19" spans="2:27" ht="13.5" customHeight="1"/>
    <row r="20" spans="2:27" ht="13.5" customHeight="1">
      <c r="B20" s="65" t="s">
        <v>20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5"/>
      <c r="P20" s="5"/>
      <c r="Q20" s="5"/>
      <c r="R20" s="5"/>
      <c r="S20" s="5"/>
      <c r="T20" s="5"/>
      <c r="U20" s="5"/>
      <c r="V20" s="5"/>
      <c r="W20" s="5"/>
    </row>
    <row r="21" spans="2:27" ht="13.5" customHeigh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5"/>
      <c r="P21" s="5"/>
      <c r="Q21" s="5"/>
      <c r="R21" s="5"/>
      <c r="S21" s="5"/>
      <c r="T21" s="5"/>
      <c r="U21" s="5"/>
      <c r="V21" s="5"/>
      <c r="W21" s="5"/>
    </row>
    <row r="22" spans="2:27" ht="13.5" customHeight="1">
      <c r="P22" s="5"/>
      <c r="Q22" s="5"/>
      <c r="R22" s="5"/>
      <c r="S22" s="5"/>
      <c r="T22" s="5"/>
      <c r="U22" s="5"/>
      <c r="V22" s="5"/>
    </row>
    <row r="23" spans="2:27" ht="13.5" customHeight="1">
      <c r="B23" s="68" t="s">
        <v>24</v>
      </c>
      <c r="C23" s="68"/>
      <c r="D23" s="68"/>
      <c r="E23" s="68"/>
      <c r="F23" s="68"/>
      <c r="G23" s="32" t="s">
        <v>21</v>
      </c>
      <c r="H23" s="58"/>
      <c r="I23" s="58"/>
      <c r="J23" s="58"/>
      <c r="K23" s="58"/>
      <c r="L23" s="58"/>
      <c r="M23" s="58"/>
      <c r="N23" s="70"/>
      <c r="O23" s="68" t="s">
        <v>25</v>
      </c>
      <c r="P23" s="68"/>
      <c r="Q23" s="68"/>
      <c r="R23" s="68"/>
      <c r="S23" s="68"/>
      <c r="T23" s="32" t="s">
        <v>21</v>
      </c>
      <c r="U23" s="58"/>
      <c r="V23" s="58"/>
      <c r="W23" s="58"/>
      <c r="X23" s="58"/>
      <c r="Y23" s="27" t="s">
        <v>22</v>
      </c>
      <c r="Z23" s="28"/>
      <c r="AA23" s="3"/>
    </row>
    <row r="24" spans="2:27" ht="13.5" customHeight="1">
      <c r="B24" s="69"/>
      <c r="C24" s="69"/>
      <c r="D24" s="69"/>
      <c r="E24" s="69"/>
      <c r="F24" s="69"/>
      <c r="G24" s="33"/>
      <c r="H24" s="59"/>
      <c r="I24" s="59"/>
      <c r="J24" s="59"/>
      <c r="K24" s="59"/>
      <c r="L24" s="59"/>
      <c r="M24" s="59"/>
      <c r="N24" s="71"/>
      <c r="O24" s="69"/>
      <c r="P24" s="69"/>
      <c r="Q24" s="69"/>
      <c r="R24" s="69"/>
      <c r="S24" s="69"/>
      <c r="T24" s="33"/>
      <c r="U24" s="59"/>
      <c r="V24" s="59"/>
      <c r="W24" s="59"/>
      <c r="X24" s="59"/>
      <c r="Y24" s="34"/>
      <c r="Z24" s="31"/>
      <c r="AA24" s="3"/>
    </row>
    <row r="25" spans="2:27" ht="13.5" customHeight="1">
      <c r="B25" s="32" t="s">
        <v>23</v>
      </c>
      <c r="C25" s="27"/>
      <c r="D25" s="27"/>
      <c r="E25" s="27"/>
      <c r="F25" s="28"/>
      <c r="G25" s="32">
        <v>20</v>
      </c>
      <c r="H25" s="50" t="s">
        <v>46</v>
      </c>
      <c r="I25" s="27" t="s">
        <v>14</v>
      </c>
      <c r="J25" s="52" t="s">
        <v>41</v>
      </c>
      <c r="K25" s="27" t="s">
        <v>16</v>
      </c>
      <c r="L25" s="52" t="s">
        <v>42</v>
      </c>
      <c r="M25" s="27" t="s">
        <v>15</v>
      </c>
      <c r="N25" s="27" t="s">
        <v>26</v>
      </c>
      <c r="O25" s="27">
        <v>20</v>
      </c>
      <c r="P25" s="50"/>
      <c r="Q25" s="27" t="s">
        <v>14</v>
      </c>
      <c r="R25" s="52" t="s">
        <v>43</v>
      </c>
      <c r="S25" s="27" t="s">
        <v>16</v>
      </c>
      <c r="T25" s="52" t="s">
        <v>44</v>
      </c>
      <c r="U25" s="27" t="s">
        <v>15</v>
      </c>
      <c r="V25" s="27" t="s">
        <v>27</v>
      </c>
      <c r="W25" s="50"/>
      <c r="X25" s="27" t="s">
        <v>28</v>
      </c>
      <c r="Y25" s="27"/>
      <c r="Z25" s="28" t="s">
        <v>29</v>
      </c>
    </row>
    <row r="26" spans="2:27" ht="13.5" customHeight="1">
      <c r="B26" s="33"/>
      <c r="C26" s="34"/>
      <c r="D26" s="34"/>
      <c r="E26" s="34"/>
      <c r="F26" s="31"/>
      <c r="G26" s="33"/>
      <c r="H26" s="51"/>
      <c r="I26" s="34"/>
      <c r="J26" s="53"/>
      <c r="K26" s="34"/>
      <c r="L26" s="53"/>
      <c r="M26" s="34"/>
      <c r="N26" s="34"/>
      <c r="O26" s="34"/>
      <c r="P26" s="51"/>
      <c r="Q26" s="34"/>
      <c r="R26" s="53"/>
      <c r="S26" s="34"/>
      <c r="T26" s="53"/>
      <c r="U26" s="34"/>
      <c r="V26" s="34"/>
      <c r="W26" s="51"/>
      <c r="X26" s="34"/>
      <c r="Y26" s="34"/>
      <c r="Z26" s="31"/>
    </row>
    <row r="27" spans="2:27" ht="13.5" customHeight="1">
      <c r="B27" s="32" t="s">
        <v>30</v>
      </c>
      <c r="C27" s="27"/>
      <c r="D27" s="27"/>
      <c r="E27" s="27"/>
      <c r="F27" s="28"/>
      <c r="G27" s="63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27" t="s">
        <v>27</v>
      </c>
      <c r="U27" s="60"/>
      <c r="V27" s="60"/>
      <c r="W27" s="60"/>
      <c r="X27" s="60"/>
      <c r="Y27" s="60"/>
      <c r="Z27" s="28" t="s">
        <v>29</v>
      </c>
    </row>
    <row r="28" spans="2:27" ht="13.5" customHeight="1">
      <c r="B28" s="33"/>
      <c r="C28" s="34"/>
      <c r="D28" s="34"/>
      <c r="E28" s="34"/>
      <c r="F28" s="31"/>
      <c r="G28" s="64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34"/>
      <c r="U28" s="61"/>
      <c r="V28" s="61"/>
      <c r="W28" s="61"/>
      <c r="X28" s="61"/>
      <c r="Y28" s="61"/>
      <c r="Z28" s="31"/>
    </row>
    <row r="29" spans="2:27" ht="18" customHeight="1">
      <c r="B29" s="32" t="s">
        <v>31</v>
      </c>
      <c r="C29" s="27"/>
      <c r="D29" s="27"/>
      <c r="E29" s="27"/>
      <c r="F29" s="27"/>
      <c r="G29" s="11" t="s">
        <v>32</v>
      </c>
      <c r="H29" s="50"/>
      <c r="I29" s="50"/>
      <c r="J29" s="11" t="s">
        <v>33</v>
      </c>
      <c r="K29" s="50"/>
      <c r="L29" s="50"/>
      <c r="M29" s="27" t="s">
        <v>34</v>
      </c>
      <c r="N29" s="27"/>
      <c r="O29" s="50"/>
      <c r="P29" s="50"/>
      <c r="Q29" s="50"/>
      <c r="R29" s="13" t="s">
        <v>27</v>
      </c>
      <c r="S29" s="62"/>
      <c r="T29" s="62"/>
      <c r="U29" s="62"/>
      <c r="V29" s="13" t="s">
        <v>29</v>
      </c>
      <c r="W29" s="62"/>
      <c r="X29" s="62"/>
      <c r="Y29" s="62"/>
      <c r="Z29" s="14"/>
    </row>
    <row r="30" spans="2:27" ht="13.5" customHeight="1">
      <c r="B30" s="72"/>
      <c r="C30" s="73"/>
      <c r="D30" s="73"/>
      <c r="E30" s="73"/>
      <c r="F30" s="73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3"/>
    </row>
    <row r="31" spans="2:27" ht="13.5" customHeight="1">
      <c r="B31" s="33"/>
      <c r="C31" s="34"/>
      <c r="D31" s="34"/>
      <c r="E31" s="34"/>
      <c r="F31" s="3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5"/>
    </row>
    <row r="32" spans="2:27" ht="16.5" customHeight="1">
      <c r="B32" s="29" t="s">
        <v>35</v>
      </c>
      <c r="C32" s="30"/>
      <c r="D32" s="30"/>
      <c r="E32" s="30"/>
      <c r="F32" s="30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8"/>
    </row>
    <row r="33" spans="2:26" ht="10.5" customHeight="1"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5"/>
    </row>
    <row r="34" spans="2:26" ht="10.5" customHeight="1"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5"/>
    </row>
    <row r="35" spans="2:26" ht="10.5" customHeight="1">
      <c r="B35" s="12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5"/>
    </row>
    <row r="36" spans="2:26" ht="10.5" customHeight="1">
      <c r="B36" s="12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5"/>
    </row>
    <row r="37" spans="2:26" ht="10.5" customHeight="1">
      <c r="B37" s="1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5"/>
    </row>
    <row r="38" spans="2:26" ht="10.5" customHeight="1">
      <c r="B38" s="12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5"/>
    </row>
    <row r="39" spans="2:26" ht="10.5" customHeight="1">
      <c r="B39" s="1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15"/>
    </row>
    <row r="40" spans="2:26" ht="10.5" customHeight="1">
      <c r="B40" s="16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10"/>
    </row>
    <row r="41" spans="2:26" ht="16.5" customHeight="1">
      <c r="B41" s="29" t="s">
        <v>36</v>
      </c>
      <c r="C41" s="30"/>
      <c r="D41" s="30"/>
      <c r="E41" s="30"/>
      <c r="F41" s="30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8"/>
    </row>
    <row r="42" spans="2:26" ht="10.5" customHeight="1">
      <c r="B42" s="1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5"/>
    </row>
    <row r="43" spans="2:26" ht="10.5" customHeight="1">
      <c r="B43" s="1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5"/>
    </row>
    <row r="44" spans="2:26" ht="10.5" customHeight="1">
      <c r="B44" s="1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15"/>
    </row>
    <row r="45" spans="2:26" ht="10.5" customHeight="1">
      <c r="B45" s="1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15"/>
    </row>
    <row r="46" spans="2:26" ht="10.5" customHeight="1"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5"/>
    </row>
    <row r="47" spans="2:26" ht="10.5" customHeight="1">
      <c r="B47" s="1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5"/>
    </row>
    <row r="48" spans="2:26" ht="10.5" customHeight="1">
      <c r="B48" s="1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5"/>
    </row>
    <row r="49" spans="2:26" ht="10.5" customHeight="1">
      <c r="B49" s="1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15"/>
    </row>
    <row r="50" spans="2:26" ht="10.5" customHeight="1">
      <c r="B50" s="12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15"/>
    </row>
    <row r="51" spans="2:26" ht="10.5" customHeight="1">
      <c r="B51" s="1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15"/>
    </row>
    <row r="52" spans="2:26" ht="10.5" customHeight="1">
      <c r="B52" s="12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15"/>
    </row>
    <row r="53" spans="2:26" ht="10.5" customHeight="1">
      <c r="B53" s="12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15"/>
    </row>
    <row r="54" spans="2:26" ht="10.5" customHeight="1">
      <c r="B54" s="1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15"/>
    </row>
    <row r="55" spans="2:26" ht="10.5" customHeight="1">
      <c r="B55" s="16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10"/>
    </row>
    <row r="56" spans="2:26" ht="16.5" customHeight="1">
      <c r="B56" s="29" t="s">
        <v>37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7"/>
    </row>
    <row r="57" spans="2:26" ht="10.5" customHeight="1">
      <c r="B57" s="12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5"/>
    </row>
    <row r="58" spans="2:26" ht="10.5" customHeight="1">
      <c r="B58" s="1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5"/>
    </row>
    <row r="59" spans="2:26" ht="10.5" customHeight="1">
      <c r="B59" s="1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15"/>
    </row>
    <row r="60" spans="2:26" ht="10.5" customHeight="1">
      <c r="B60" s="1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15"/>
    </row>
    <row r="61" spans="2:26" ht="13.5" customHeight="1">
      <c r="B61" s="12"/>
      <c r="C61" s="3"/>
      <c r="D61" s="3"/>
      <c r="E61" s="3"/>
      <c r="F61" s="3"/>
      <c r="G61" s="3"/>
      <c r="H61" s="3"/>
      <c r="I61" s="3"/>
      <c r="J61" s="3"/>
      <c r="K61" s="17"/>
      <c r="L61" s="35" t="s">
        <v>38</v>
      </c>
      <c r="M61" s="35"/>
      <c r="N61" s="35"/>
      <c r="O61" s="35"/>
      <c r="P61" s="35"/>
      <c r="Q61" s="40"/>
      <c r="R61" s="40"/>
      <c r="S61" s="40"/>
      <c r="T61" s="40"/>
      <c r="U61" s="40"/>
      <c r="V61" s="40"/>
      <c r="W61" s="40"/>
      <c r="X61" s="40"/>
      <c r="Y61" s="38" t="s">
        <v>39</v>
      </c>
      <c r="Z61" s="15"/>
    </row>
    <row r="62" spans="2:26" ht="13.5" customHeight="1">
      <c r="B62" s="12"/>
      <c r="C62" s="3"/>
      <c r="D62" s="3"/>
      <c r="E62" s="3"/>
      <c r="F62" s="3"/>
      <c r="G62" s="3"/>
      <c r="H62" s="3"/>
      <c r="I62" s="3"/>
      <c r="J62" s="3"/>
      <c r="K62" s="18"/>
      <c r="L62" s="36"/>
      <c r="M62" s="36"/>
      <c r="N62" s="36"/>
      <c r="O62" s="36"/>
      <c r="P62" s="36"/>
      <c r="Q62" s="41"/>
      <c r="R62" s="41"/>
      <c r="S62" s="41"/>
      <c r="T62" s="41"/>
      <c r="U62" s="41"/>
      <c r="V62" s="41"/>
      <c r="W62" s="41"/>
      <c r="X62" s="41"/>
      <c r="Y62" s="39"/>
      <c r="Z62" s="15"/>
    </row>
    <row r="63" spans="2:26" ht="9" customHeight="1">
      <c r="B63" s="1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</row>
    <row r="64" spans="2:26" ht="13.5" customHeight="1">
      <c r="B64" s="20" t="s">
        <v>45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3"/>
      <c r="S64" s="3"/>
      <c r="T64" s="3"/>
      <c r="U64" s="3"/>
      <c r="V64" s="3"/>
      <c r="W64" s="3"/>
      <c r="X64" s="3"/>
      <c r="Y64" s="3"/>
      <c r="Z64" s="3"/>
    </row>
    <row r="65" spans="2:25" ht="13.5" customHeight="1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2:25" ht="13.5" customHeight="1"/>
    <row r="67" spans="2:25" ht="13.5" customHeight="1"/>
    <row r="68" spans="2:25" ht="13.5" customHeight="1"/>
    <row r="69" spans="2:25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2:25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2:25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2: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sheetProtection algorithmName="SHA-512" hashValue="NK5q7FUEUcdT7l+fH0AVPRM1FIs3sxHfbChkUehZG77qWjtg31pmB1fAVM/4NmNma6PZOVqVYqv/dr+u7S8QUQ==" saltValue="wQEAtrJvDjqzlr+b3ro87Q==" spinCount="100000" sheet="1" objects="1" scenarios="1"/>
  <mergeCells count="79">
    <mergeCell ref="X25:Y26"/>
    <mergeCell ref="S25:S26"/>
    <mergeCell ref="T25:T26"/>
    <mergeCell ref="T27:T28"/>
    <mergeCell ref="R25:R26"/>
    <mergeCell ref="B29:F31"/>
    <mergeCell ref="B32:F32"/>
    <mergeCell ref="U25:U26"/>
    <mergeCell ref="V25:V26"/>
    <mergeCell ref="W25:W26"/>
    <mergeCell ref="B23:F24"/>
    <mergeCell ref="O23:S24"/>
    <mergeCell ref="G23:G24"/>
    <mergeCell ref="H23:N24"/>
    <mergeCell ref="T23:T24"/>
    <mergeCell ref="B8:L9"/>
    <mergeCell ref="Y23:Z24"/>
    <mergeCell ref="U23:X24"/>
    <mergeCell ref="U27:Y28"/>
    <mergeCell ref="M29:N29"/>
    <mergeCell ref="O29:Q29"/>
    <mergeCell ref="S29:U29"/>
    <mergeCell ref="W29:Y29"/>
    <mergeCell ref="G27:S28"/>
    <mergeCell ref="H29:I29"/>
    <mergeCell ref="K29:L29"/>
    <mergeCell ref="B20:N21"/>
    <mergeCell ref="J11:O12"/>
    <mergeCell ref="Q11:Z12"/>
    <mergeCell ref="J14:O15"/>
    <mergeCell ref="Q14:Z15"/>
    <mergeCell ref="B3:Z4"/>
    <mergeCell ref="Z6:Z7"/>
    <mergeCell ref="Y6:Y7"/>
    <mergeCell ref="T6:T7"/>
    <mergeCell ref="U6:U7"/>
    <mergeCell ref="V6:V7"/>
    <mergeCell ref="W6:W7"/>
    <mergeCell ref="X6:X7"/>
    <mergeCell ref="J17:O18"/>
    <mergeCell ref="Q17:Y18"/>
    <mergeCell ref="Z17:Z18"/>
    <mergeCell ref="Z27:Z28"/>
    <mergeCell ref="B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Z25:Z26"/>
    <mergeCell ref="B27:F28"/>
    <mergeCell ref="L61:P62"/>
    <mergeCell ref="C42:Y43"/>
    <mergeCell ref="C46:Y47"/>
    <mergeCell ref="C48:Y49"/>
    <mergeCell ref="C50:Y51"/>
    <mergeCell ref="C52:Y53"/>
    <mergeCell ref="B56:Z56"/>
    <mergeCell ref="C57:Y58"/>
    <mergeCell ref="C59:Y60"/>
    <mergeCell ref="Y61:Y62"/>
    <mergeCell ref="Q61:X62"/>
    <mergeCell ref="C39:Y40"/>
    <mergeCell ref="G30:Z31"/>
    <mergeCell ref="G32:Z32"/>
    <mergeCell ref="B64:Q65"/>
    <mergeCell ref="C54:Y55"/>
    <mergeCell ref="C33:Y34"/>
    <mergeCell ref="C35:Y36"/>
    <mergeCell ref="C37:Y38"/>
    <mergeCell ref="C44:Y45"/>
    <mergeCell ref="G41:Z41"/>
    <mergeCell ref="B41:F41"/>
  </mergeCells>
  <phoneticPr fontId="1"/>
  <dataValidations count="8">
    <dataValidation type="list" allowBlank="1" showInputMessage="1" showErrorMessage="1" sqref="Q14:Z15">
      <formula1>INDIRECT($Q$11)</formula1>
    </dataValidation>
    <dataValidation imeMode="halfAlpha" allowBlank="1" showInputMessage="1" showErrorMessage="1" sqref="K29:L29 H29:I29 O29:Q29 W29:Y29 S29:U29"/>
    <dataValidation type="list" imeMode="halfAlpha" allowBlank="1" showInputMessage="1" showErrorMessage="1" sqref="H25:H26">
      <formula1>"26"</formula1>
    </dataValidation>
    <dataValidation type="list" imeMode="halfAlpha" allowBlank="1" showInputMessage="1" showErrorMessage="1" sqref="P25:P26">
      <formula1>"27,28,29,30,31"</formula1>
    </dataValidation>
    <dataValidation type="list" imeMode="halfAlpha" allowBlank="1" showInputMessage="1" showErrorMessage="1" sqref="W25:W26">
      <formula1>"2,3,4"</formula1>
    </dataValidation>
    <dataValidation type="list" imeMode="halfAlpha" allowBlank="1" showInputMessage="1" showErrorMessage="1" sqref="U6:U7">
      <formula1>"25,26"</formula1>
    </dataValidation>
    <dataValidation type="list" imeMode="halfAlpha" allowBlank="1" showInputMessage="1" showErrorMessage="1" sqref="W6:W7">
      <formula1>"1,2,3,4,5,6,7,8,9,10,11,12"</formula1>
    </dataValidation>
    <dataValidation type="list" imeMode="halfAlpha" allowBlank="1" showInputMessage="1" showErrorMessage="1" sqref="Y6:Y7">
      <formula1>"1,2,3,4,5,6,7,8,9,10,11,12,13,14,15,16,17,18,19,20,21,22,23,24,25,26,27,28,29,30,31"</formula1>
    </dataValidation>
  </dataValidations>
  <printOptions horizontalCentered="1"/>
  <pageMargins left="0.51181102362204722" right="0.51181102362204722" top="0.35433070866141736" bottom="0.15748031496062992" header="0.31496062992125984" footer="0.31496062992125984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'※大学側用 '!$B$2:$P$2</xm:f>
          </x14:formula1>
          <xm:sqref>Q11:Z12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"/>
  <sheetViews>
    <sheetView workbookViewId="0">
      <selection activeCell="F12" sqref="F12:F13"/>
    </sheetView>
  </sheetViews>
  <sheetFormatPr defaultRowHeight="18.75"/>
  <cols>
    <col min="2" max="14" width="13" customWidth="1"/>
    <col min="15" max="15" width="31.625" customWidth="1"/>
    <col min="16" max="16" width="44.75" customWidth="1"/>
  </cols>
  <sheetData>
    <row r="2" spans="2:16" ht="93.75">
      <c r="B2" s="19" t="s">
        <v>47</v>
      </c>
      <c r="C2" s="19" t="s">
        <v>49</v>
      </c>
      <c r="D2" s="19" t="s">
        <v>11</v>
      </c>
      <c r="E2" s="19" t="s">
        <v>50</v>
      </c>
      <c r="F2" s="19" t="s">
        <v>51</v>
      </c>
      <c r="G2" s="19" t="s">
        <v>52</v>
      </c>
      <c r="H2" s="19" t="s">
        <v>10</v>
      </c>
      <c r="I2" s="19" t="s">
        <v>54</v>
      </c>
      <c r="J2" s="19" t="s">
        <v>55</v>
      </c>
      <c r="K2" s="19" t="s">
        <v>9</v>
      </c>
      <c r="L2" s="19" t="s">
        <v>8</v>
      </c>
      <c r="M2" s="19" t="s">
        <v>7</v>
      </c>
      <c r="N2" s="19" t="s">
        <v>6</v>
      </c>
      <c r="O2" s="19" t="s">
        <v>5</v>
      </c>
      <c r="P2" s="19" t="s">
        <v>4</v>
      </c>
    </row>
    <row r="3" spans="2:1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2:16">
      <c r="B4" s="19" t="s">
        <v>48</v>
      </c>
      <c r="C4" s="19" t="s">
        <v>48</v>
      </c>
      <c r="D4" s="19" t="s">
        <v>13</v>
      </c>
      <c r="E4" s="19" t="s">
        <v>53</v>
      </c>
      <c r="F4" s="19" t="s">
        <v>53</v>
      </c>
      <c r="G4" s="19" t="s">
        <v>53</v>
      </c>
      <c r="H4" s="19" t="s">
        <v>0</v>
      </c>
      <c r="I4" s="19" t="s">
        <v>13</v>
      </c>
      <c r="J4" s="19" t="s">
        <v>13</v>
      </c>
      <c r="K4" s="19" t="s">
        <v>13</v>
      </c>
      <c r="L4" s="19" t="s">
        <v>12</v>
      </c>
      <c r="M4" s="19" t="s">
        <v>12</v>
      </c>
      <c r="N4" s="19" t="s">
        <v>12</v>
      </c>
      <c r="O4" s="19" t="s">
        <v>3</v>
      </c>
      <c r="P4" s="19" t="s">
        <v>2</v>
      </c>
    </row>
    <row r="5" spans="2:16">
      <c r="B5" s="19"/>
      <c r="C5" s="19"/>
      <c r="D5" s="19" t="s">
        <v>0</v>
      </c>
      <c r="E5" s="19"/>
      <c r="F5" s="19"/>
      <c r="G5" s="19"/>
      <c r="H5" s="19"/>
      <c r="I5" s="19" t="s">
        <v>0</v>
      </c>
      <c r="J5" s="19" t="s">
        <v>0</v>
      </c>
      <c r="K5" s="19" t="s">
        <v>0</v>
      </c>
      <c r="L5" s="19"/>
      <c r="M5" s="19"/>
      <c r="N5" s="19"/>
      <c r="O5" s="19" t="s">
        <v>1</v>
      </c>
      <c r="P5" s="19"/>
    </row>
    <row r="6" spans="2:16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0</v>
      </c>
      <c r="P6" s="19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長期履修申請書</vt:lpstr>
      <vt:lpstr>※大学側用 </vt:lpstr>
      <vt:lpstr>長期履修申請書!Print_Area</vt:lpstr>
      <vt:lpstr>医療技術学研究科スポーツ健康科学専攻</vt:lpstr>
      <vt:lpstr>医療技術学研究科看護学専攻</vt:lpstr>
      <vt:lpstr>医療技術学研究科看護学専攻看護学研究課程研究者コース</vt:lpstr>
      <vt:lpstr>医療技術学研究科看護学専攻高度実践看護師課程診療看護師コース</vt:lpstr>
      <vt:lpstr>医療技術学研究科看護学専攻高度実践看護師課程専門看護師コース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医療技術学研究科診療放射線学専攻医学物理士コース</vt:lpstr>
      <vt:lpstr>医療技術学研究科診療放射線学専攻診療放射線コース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薬学研究科薬学専攻薬学履修コース</vt:lpstr>
      <vt:lpstr>薬学研究科薬学専攻臨床薬学履修コース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teikyo</cp:lastModifiedBy>
  <cp:lastPrinted>2025-07-23T08:03:56Z</cp:lastPrinted>
  <dcterms:created xsi:type="dcterms:W3CDTF">2023-07-12T01:51:22Z</dcterms:created>
  <dcterms:modified xsi:type="dcterms:W3CDTF">2025-07-23T08:04:09Z</dcterms:modified>
</cp:coreProperties>
</file>